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 activeTab="2"/>
  </bookViews>
  <sheets>
    <sheet name="THI NÓI  - A205" sheetId="11" r:id="rId1"/>
    <sheet name="THI NÓI - A.210" sheetId="10" r:id="rId2"/>
    <sheet name="THI NÓI - A.305" sheetId="13" r:id="rId3"/>
    <sheet name="Sheet1" sheetId="14" r:id="rId4"/>
  </sheets>
  <definedNames>
    <definedName name="_xlnm.Print_Titles" localSheetId="1">'THI NÓI - A.210'!$7:$7</definedName>
    <definedName name="_xlnm.Print_Titles" localSheetId="2">'THI NÓI - A.305'!$7:$7</definedName>
  </definedNames>
  <calcPr calcId="144525"/>
  <fileRecoveryPr autoRecover="0"/>
</workbook>
</file>

<file path=xl/sharedStrings.xml><?xml version="1.0" encoding="utf-8"?>
<sst xmlns="http://schemas.openxmlformats.org/spreadsheetml/2006/main" count="608" uniqueCount="453">
  <si>
    <t>STT</t>
  </si>
  <si>
    <t>MSHV</t>
  </si>
  <si>
    <t xml:space="preserve">                Họ và tên</t>
  </si>
  <si>
    <t>Phái</t>
  </si>
  <si>
    <t>Ngày sinh</t>
  </si>
  <si>
    <t>Ghi chú</t>
  </si>
  <si>
    <t>SBD</t>
  </si>
  <si>
    <t xml:space="preserve">* Một số lưu ý đối với thí sinh dự thi: </t>
  </si>
  <si>
    <r>
      <t xml:space="preserve">1. Thực hiện nghiêm túc </t>
    </r>
    <r>
      <rPr>
        <b/>
        <sz val="12"/>
        <color theme="1"/>
        <rFont val="Times New Roman"/>
        <family val="1"/>
      </rPr>
      <t>“Nội quy phòng thi”</t>
    </r>
    <r>
      <rPr>
        <sz val="12"/>
        <color theme="1"/>
        <rFont val="Times New Roman"/>
        <family val="1"/>
      </rPr>
      <t xml:space="preserve"> theo quy định; </t>
    </r>
  </si>
  <si>
    <t>2.  Mang theo thẻ sinh viên và bản chính CMND hoặc giấy tờ tùy thân (có dán ảnh) thay thế khác</t>
  </si>
  <si>
    <t>Số điện thoại</t>
  </si>
  <si>
    <t>Điện thoại</t>
  </si>
  <si>
    <r>
      <t xml:space="preserve">4. Sinh viên mang theo </t>
    </r>
    <r>
      <rPr>
        <b/>
        <i/>
        <sz val="12"/>
        <color rgb="FFFF0000"/>
        <rFont val="Times New Roman"/>
        <family val="1"/>
      </rPr>
      <t>bút bi xanh</t>
    </r>
    <r>
      <rPr>
        <sz val="12"/>
        <color rgb="FF0000FF"/>
        <rFont val="Times New Roman"/>
        <family val="1"/>
      </rPr>
      <t xml:space="preserve"> để làm bài thi.</t>
    </r>
  </si>
  <si>
    <t>Giờ thi: 13:00 (Chiều)</t>
  </si>
  <si>
    <r>
      <t xml:space="preserve">3.  Có mặt tại Phòng thi trước 20 phút </t>
    </r>
    <r>
      <rPr>
        <b/>
        <sz val="12"/>
        <color theme="1"/>
        <rFont val="Times New Roman"/>
        <family val="1"/>
      </rPr>
      <t/>
    </r>
  </si>
  <si>
    <r>
      <rPr>
        <sz val="12"/>
        <rFont val="Times New Roman"/>
        <family val="1"/>
      </rPr>
      <t>TRƯỜNG ĐẠI HỌC LUẬT TP. HCM</t>
    </r>
    <r>
      <rPr>
        <b/>
        <sz val="12"/>
        <rFont val="Times New Roman"/>
        <family val="1"/>
      </rPr>
      <t xml:space="preserve">
 PHÒNG ĐÀO TẠO SAU ĐẠI HỌC</t>
    </r>
  </si>
  <si>
    <t xml:space="preserve">   Phòng chờ: A.208</t>
  </si>
  <si>
    <t xml:space="preserve">    Phòng chờ: A.209</t>
  </si>
  <si>
    <t xml:space="preserve">   Phòng thi:  A.210</t>
  </si>
  <si>
    <t xml:space="preserve">   Phòng thi:  A.205</t>
  </si>
  <si>
    <t xml:space="preserve">   Phòng thi:  A.305</t>
  </si>
  <si>
    <t xml:space="preserve">   Phòng chờ: A.304</t>
  </si>
  <si>
    <t xml:space="preserve"> </t>
  </si>
  <si>
    <t>002</t>
  </si>
  <si>
    <t>Nữ</t>
  </si>
  <si>
    <t>003</t>
  </si>
  <si>
    <t>Trần Thanh</t>
  </si>
  <si>
    <t>Nam</t>
  </si>
  <si>
    <t>004</t>
  </si>
  <si>
    <t>006</t>
  </si>
  <si>
    <t>007</t>
  </si>
  <si>
    <t>008</t>
  </si>
  <si>
    <t>009</t>
  </si>
  <si>
    <t>011</t>
  </si>
  <si>
    <t>012</t>
  </si>
  <si>
    <t>Nguyễn Thị</t>
  </si>
  <si>
    <t>Dung</t>
  </si>
  <si>
    <t>013</t>
  </si>
  <si>
    <t>014</t>
  </si>
  <si>
    <t>015</t>
  </si>
  <si>
    <t>Hằng</t>
  </si>
  <si>
    <t>017</t>
  </si>
  <si>
    <t>018</t>
  </si>
  <si>
    <t>019</t>
  </si>
  <si>
    <t>Lê Văn</t>
  </si>
  <si>
    <t>Huệ</t>
  </si>
  <si>
    <t>020</t>
  </si>
  <si>
    <t>Hưng</t>
  </si>
  <si>
    <t>022</t>
  </si>
  <si>
    <t>023</t>
  </si>
  <si>
    <t>Khanh</t>
  </si>
  <si>
    <t>024</t>
  </si>
  <si>
    <t>025</t>
  </si>
  <si>
    <t>026</t>
  </si>
  <si>
    <t>Lợi</t>
  </si>
  <si>
    <t>029</t>
  </si>
  <si>
    <t>031</t>
  </si>
  <si>
    <t>033</t>
  </si>
  <si>
    <t>034</t>
  </si>
  <si>
    <t>035</t>
  </si>
  <si>
    <t>032</t>
  </si>
  <si>
    <t>068</t>
  </si>
  <si>
    <t>069</t>
  </si>
  <si>
    <t>070</t>
  </si>
  <si>
    <t>071</t>
  </si>
  <si>
    <t>Trương Thị Thanh</t>
  </si>
  <si>
    <t>Thảo</t>
  </si>
  <si>
    <t>072</t>
  </si>
  <si>
    <t>Thu</t>
  </si>
  <si>
    <t>073</t>
  </si>
  <si>
    <t>Thư</t>
  </si>
  <si>
    <t>078</t>
  </si>
  <si>
    <t>079</t>
  </si>
  <si>
    <t>Trang</t>
  </si>
  <si>
    <t>080</t>
  </si>
  <si>
    <t>Trinh</t>
  </si>
  <si>
    <t>081</t>
  </si>
  <si>
    <t>Tú</t>
  </si>
  <si>
    <t>082</t>
  </si>
  <si>
    <t>027</t>
  </si>
  <si>
    <t>Nguyễn Thị Ngọc</t>
  </si>
  <si>
    <t>083</t>
  </si>
  <si>
    <t>084</t>
  </si>
  <si>
    <t>Vinh</t>
  </si>
  <si>
    <t>085</t>
  </si>
  <si>
    <t>086</t>
  </si>
  <si>
    <t>087</t>
  </si>
  <si>
    <t>089</t>
  </si>
  <si>
    <t>090</t>
  </si>
  <si>
    <t>Linh</t>
  </si>
  <si>
    <t>091</t>
  </si>
  <si>
    <t>092</t>
  </si>
  <si>
    <t>Nhi</t>
  </si>
  <si>
    <t>Phương</t>
  </si>
  <si>
    <t>Phượng</t>
  </si>
  <si>
    <t>Sự</t>
  </si>
  <si>
    <t>Thơ</t>
  </si>
  <si>
    <t>010</t>
  </si>
  <si>
    <t>050</t>
  </si>
  <si>
    <t>054</t>
  </si>
  <si>
    <t>057</t>
  </si>
  <si>
    <t>058</t>
  </si>
  <si>
    <t>021</t>
  </si>
  <si>
    <t>049</t>
  </si>
  <si>
    <t>016</t>
  </si>
  <si>
    <t>042</t>
  </si>
  <si>
    <t>076</t>
  </si>
  <si>
    <t>056</t>
  </si>
  <si>
    <t>075</t>
  </si>
  <si>
    <t>074</t>
  </si>
  <si>
    <t>Thúy</t>
  </si>
  <si>
    <t>077</t>
  </si>
  <si>
    <t>001</t>
  </si>
  <si>
    <t>Anh</t>
  </si>
  <si>
    <t>005</t>
  </si>
  <si>
    <t>036</t>
  </si>
  <si>
    <t>Trần Thị</t>
  </si>
  <si>
    <t>Hiền</t>
  </si>
  <si>
    <t>037</t>
  </si>
  <si>
    <t>038</t>
  </si>
  <si>
    <t>039</t>
  </si>
  <si>
    <t>Hà</t>
  </si>
  <si>
    <t>040</t>
  </si>
  <si>
    <t>041</t>
  </si>
  <si>
    <t>043</t>
  </si>
  <si>
    <t>044</t>
  </si>
  <si>
    <t>045</t>
  </si>
  <si>
    <t>Nguyên</t>
  </si>
  <si>
    <t>046</t>
  </si>
  <si>
    <t>047</t>
  </si>
  <si>
    <t>048</t>
  </si>
  <si>
    <t>Nguyễn Thị Thu</t>
  </si>
  <si>
    <t>052</t>
  </si>
  <si>
    <t>053</t>
  </si>
  <si>
    <t>055</t>
  </si>
  <si>
    <t>059</t>
  </si>
  <si>
    <t>060</t>
  </si>
  <si>
    <t>061</t>
  </si>
  <si>
    <t>Thương</t>
  </si>
  <si>
    <t>062</t>
  </si>
  <si>
    <t>063</t>
  </si>
  <si>
    <t>064</t>
  </si>
  <si>
    <t>065</t>
  </si>
  <si>
    <t>066</t>
  </si>
  <si>
    <t>067</t>
  </si>
  <si>
    <t>Phạm Văn</t>
  </si>
  <si>
    <t>051</t>
  </si>
  <si>
    <t>030</t>
  </si>
  <si>
    <t>Ngân</t>
  </si>
  <si>
    <t>Quân</t>
  </si>
  <si>
    <t>Xuân</t>
  </si>
  <si>
    <t>Ký tên</t>
  </si>
  <si>
    <t>088</t>
  </si>
  <si>
    <t>18300710084</t>
  </si>
  <si>
    <t>Phan Hữu</t>
  </si>
  <si>
    <t>Đại</t>
  </si>
  <si>
    <t>30/03/1989</t>
  </si>
  <si>
    <t>17280710231</t>
  </si>
  <si>
    <t>Mai Thị Ngân</t>
  </si>
  <si>
    <t>15/10/1989</t>
  </si>
  <si>
    <t>18300410093</t>
  </si>
  <si>
    <t>20/12/1995</t>
  </si>
  <si>
    <t>18300710116</t>
  </si>
  <si>
    <t>Nguyễn Quỳnh Lan</t>
  </si>
  <si>
    <t>Hương</t>
  </si>
  <si>
    <t>05/08/1996</t>
  </si>
  <si>
    <t>16260310226</t>
  </si>
  <si>
    <t>Lê Thị Thanh</t>
  </si>
  <si>
    <t>Hồng</t>
  </si>
  <si>
    <t>21/03/1992</t>
  </si>
  <si>
    <t>028</t>
  </si>
  <si>
    <t>16260310228</t>
  </si>
  <si>
    <t>Đỗ Thị</t>
  </si>
  <si>
    <t>25/02/1991</t>
  </si>
  <si>
    <t>18300210118</t>
  </si>
  <si>
    <t>Dương Tam</t>
  </si>
  <si>
    <t>Kha</t>
  </si>
  <si>
    <t>27/11/1981</t>
  </si>
  <si>
    <t>17280310257</t>
  </si>
  <si>
    <t>Đặng Thị Ngọc</t>
  </si>
  <si>
    <t>Lắm</t>
  </si>
  <si>
    <t>12/03/1993</t>
  </si>
  <si>
    <t>17270710025</t>
  </si>
  <si>
    <t>Võ Thị Kim</t>
  </si>
  <si>
    <t>Liên</t>
  </si>
  <si>
    <t>23/07/1993</t>
  </si>
  <si>
    <t>16250710053</t>
  </si>
  <si>
    <t>Trần Kim</t>
  </si>
  <si>
    <t>Loan</t>
  </si>
  <si>
    <t>08/01/1993</t>
  </si>
  <si>
    <t>18300710138</t>
  </si>
  <si>
    <t>Vũ Văn</t>
  </si>
  <si>
    <t>Lưu</t>
  </si>
  <si>
    <t>03/08/1985</t>
  </si>
  <si>
    <t>16260310243</t>
  </si>
  <si>
    <t>Nguyễn Thị Phương</t>
  </si>
  <si>
    <t>13/08/1993</t>
  </si>
  <si>
    <t>16250710063</t>
  </si>
  <si>
    <t>Nguyễn Trần Thuỷ</t>
  </si>
  <si>
    <t>16/09/1992</t>
  </si>
  <si>
    <t>18300210155</t>
  </si>
  <si>
    <t>Nguyễn Thảo</t>
  </si>
  <si>
    <t>Nhân</t>
  </si>
  <si>
    <t>17/06/1996</t>
  </si>
  <si>
    <t>18300310156</t>
  </si>
  <si>
    <t>Vương Quốc</t>
  </si>
  <si>
    <t>Nhật</t>
  </si>
  <si>
    <t>15/04/1996</t>
  </si>
  <si>
    <t>18300410180</t>
  </si>
  <si>
    <t>Thái Lê</t>
  </si>
  <si>
    <t>Quỳnh</t>
  </si>
  <si>
    <t>18/01/1987</t>
  </si>
  <si>
    <t>18300210174</t>
  </si>
  <si>
    <t>Ngô Thị</t>
  </si>
  <si>
    <t>Phụng</t>
  </si>
  <si>
    <t>18/04/1986</t>
  </si>
  <si>
    <t>18300710179</t>
  </si>
  <si>
    <t>Đỗ Lệnh</t>
  </si>
  <si>
    <t>30/03/1975</t>
  </si>
  <si>
    <t>18290410039</t>
  </si>
  <si>
    <t>Đỗ Văn</t>
  </si>
  <si>
    <t>06/11/1985</t>
  </si>
  <si>
    <t>17270710048</t>
  </si>
  <si>
    <t>Nguyễn Xuân</t>
  </si>
  <si>
    <t>Tài</t>
  </si>
  <si>
    <t>30/09/1992</t>
  </si>
  <si>
    <t>17270310072</t>
  </si>
  <si>
    <t>16/12/1993</t>
  </si>
  <si>
    <t>18300310201</t>
  </si>
  <si>
    <t>Lê Hoài</t>
  </si>
  <si>
    <t>27/07/1994</t>
  </si>
  <si>
    <t>17280510299</t>
  </si>
  <si>
    <t>Nguyễn Ngọc Tuyết</t>
  </si>
  <si>
    <t>Trâm</t>
  </si>
  <si>
    <t>02/03/1995</t>
  </si>
  <si>
    <t>17270310068</t>
  </si>
  <si>
    <t>Nguyễn Thị Diệu</t>
  </si>
  <si>
    <t>26/10/1987</t>
  </si>
  <si>
    <t>18300310223</t>
  </si>
  <si>
    <t>Phạm Thị Thanh</t>
  </si>
  <si>
    <t>Trúc</t>
  </si>
  <si>
    <t>22/06/1981</t>
  </si>
  <si>
    <t>16260410264</t>
  </si>
  <si>
    <t>Nguyễn Thị Huyền</t>
  </si>
  <si>
    <t>04/09/1989</t>
  </si>
  <si>
    <t>16260320265</t>
  </si>
  <si>
    <t>Nguyễn Thị Minh</t>
  </si>
  <si>
    <t>24/08/1991</t>
  </si>
  <si>
    <t>17280310317</t>
  </si>
  <si>
    <t>Yên</t>
  </si>
  <si>
    <t>11/03/1995</t>
  </si>
  <si>
    <t>18300210234</t>
  </si>
  <si>
    <t>Phạm Thị Kim</t>
  </si>
  <si>
    <t>Yến</t>
  </si>
  <si>
    <t>16/10/1993</t>
  </si>
  <si>
    <t>16250710005</t>
  </si>
  <si>
    <t>09/10/1993</t>
  </si>
  <si>
    <t>18300710069</t>
  </si>
  <si>
    <t>Phạm Thị Vân</t>
  </si>
  <si>
    <t>19/08/1992</t>
  </si>
  <si>
    <t>17280710212</t>
  </si>
  <si>
    <t>Ngô</t>
  </si>
  <si>
    <t>Bách</t>
  </si>
  <si>
    <t>06/08/1993</t>
  </si>
  <si>
    <t>16250810018</t>
  </si>
  <si>
    <t>Nguyễn Dương Kim</t>
  </si>
  <si>
    <t>Cương</t>
  </si>
  <si>
    <t>21/12/1989</t>
  </si>
  <si>
    <t xml:space="preserve">Dương Thị </t>
  </si>
  <si>
    <t>Chiến</t>
  </si>
  <si>
    <t>17280310221</t>
  </si>
  <si>
    <t>Đặng Hồng</t>
  </si>
  <si>
    <t>Diễm</t>
  </si>
  <si>
    <t>25/11/1990</t>
  </si>
  <si>
    <t>16260410212</t>
  </si>
  <si>
    <t>10/06/1988</t>
  </si>
  <si>
    <t>18300710082</t>
  </si>
  <si>
    <t>Phạm Hoàng</t>
  </si>
  <si>
    <t>Dũng</t>
  </si>
  <si>
    <t>24/02/1988</t>
  </si>
  <si>
    <t>17280810225</t>
  </si>
  <si>
    <t>Nguyễn Thị Thùy</t>
  </si>
  <si>
    <t>Dương</t>
  </si>
  <si>
    <t>13/02/1994</t>
  </si>
  <si>
    <t>16260710213</t>
  </si>
  <si>
    <t>Phan Văn</t>
  </si>
  <si>
    <t>18/01/1992</t>
  </si>
  <si>
    <t>16250710031</t>
  </si>
  <si>
    <t>Lê Thị Thu</t>
  </si>
  <si>
    <t>26/11/1993</t>
  </si>
  <si>
    <t>16250410036</t>
  </si>
  <si>
    <t>Hải</t>
  </si>
  <si>
    <t>11/05/1992</t>
  </si>
  <si>
    <t>18300410099</t>
  </si>
  <si>
    <t>Nguyễn Thanh</t>
  </si>
  <si>
    <t>10/09/1995</t>
  </si>
  <si>
    <t>18300410102</t>
  </si>
  <si>
    <t>Lê Thị Thảo</t>
  </si>
  <si>
    <t>18290410012</t>
  </si>
  <si>
    <t>Nguyễn Thị Thanh</t>
  </si>
  <si>
    <t>Hiếu</t>
  </si>
  <si>
    <t>09/09/1995</t>
  </si>
  <si>
    <t>18300410103</t>
  </si>
  <si>
    <t>Phạm Trung</t>
  </si>
  <si>
    <t>06/01/1984</t>
  </si>
  <si>
    <t>17280310241</t>
  </si>
  <si>
    <t>Phùng Văn</t>
  </si>
  <si>
    <t>Hiệu</t>
  </si>
  <si>
    <t>20/03/1992</t>
  </si>
  <si>
    <t>17280410243</t>
  </si>
  <si>
    <t>Phạm Thanh</t>
  </si>
  <si>
    <t>Hòa</t>
  </si>
  <si>
    <t>03/07/1994</t>
  </si>
  <si>
    <t>18300410104</t>
  </si>
  <si>
    <t>Hoài</t>
  </si>
  <si>
    <t>23/04/1996</t>
  </si>
  <si>
    <t>17280410249</t>
  </si>
  <si>
    <t>Phan Ngọc</t>
  </si>
  <si>
    <t>12/10/1978</t>
  </si>
  <si>
    <t>18290710017</t>
  </si>
  <si>
    <t>Hướng</t>
  </si>
  <si>
    <t>29/11/1986</t>
  </si>
  <si>
    <t>18300710120</t>
  </si>
  <si>
    <t>Trần Thái Mỹ</t>
  </si>
  <si>
    <t>19/06/1994</t>
  </si>
  <si>
    <t>17270410045</t>
  </si>
  <si>
    <t>Nguyễn Thị Hoài</t>
  </si>
  <si>
    <t>13/03/1994</t>
  </si>
  <si>
    <t>16250710075</t>
  </si>
  <si>
    <t>Tô Thị</t>
  </si>
  <si>
    <t>04/10/1993</t>
  </si>
  <si>
    <t>18300710178</t>
  </si>
  <si>
    <t>Lê Thị Bích</t>
  </si>
  <si>
    <t>10/04/1993</t>
  </si>
  <si>
    <t>17280710276</t>
  </si>
  <si>
    <t>Quý</t>
  </si>
  <si>
    <t>04/08/1995</t>
  </si>
  <si>
    <t>17280810275</t>
  </si>
  <si>
    <t>Huỳnh Thục</t>
  </si>
  <si>
    <t>Quyên</t>
  </si>
  <si>
    <t>01/01/1995</t>
  </si>
  <si>
    <t>17270410053</t>
  </si>
  <si>
    <t>Đặng Huỳnh Lan</t>
  </si>
  <si>
    <t>06/06/1994</t>
  </si>
  <si>
    <t>18300410189</t>
  </si>
  <si>
    <t>Huỳnh Nguyên</t>
  </si>
  <si>
    <t>13/01/1985</t>
  </si>
  <si>
    <t>18300710192</t>
  </si>
  <si>
    <t>Tống Thị Thu</t>
  </si>
  <si>
    <t>30/11/1994</t>
  </si>
  <si>
    <t>19320710291</t>
  </si>
  <si>
    <t>Vũ Lê Anh</t>
  </si>
  <si>
    <t>16/08/1997</t>
  </si>
  <si>
    <t>18300710200</t>
  </si>
  <si>
    <t>Nguyễn Thị Bích</t>
  </si>
  <si>
    <t>16/11/1993</t>
  </si>
  <si>
    <t>17270410060</t>
  </si>
  <si>
    <t>Võ Hà Anh</t>
  </si>
  <si>
    <t>13/04/1994</t>
  </si>
  <si>
    <t>16250710104</t>
  </si>
  <si>
    <t>12/12/1992</t>
  </si>
  <si>
    <t>16250710114</t>
  </si>
  <si>
    <t>Lê Nguyễn Thanh</t>
  </si>
  <si>
    <t>Trà</t>
  </si>
  <si>
    <t>20/06/1992</t>
  </si>
  <si>
    <t>16250310111</t>
  </si>
  <si>
    <t>Lê Thảo</t>
  </si>
  <si>
    <t>18300410206</t>
  </si>
  <si>
    <t>Mang Thị Hồng</t>
  </si>
  <si>
    <t>26/06/1994</t>
  </si>
  <si>
    <t>17270710205</t>
  </si>
  <si>
    <t>Nguyễn Thị Linh</t>
  </si>
  <si>
    <t>19/11/1994</t>
  </si>
  <si>
    <t>17270710062</t>
  </si>
  <si>
    <t>24/04/1988</t>
  </si>
  <si>
    <t>19320410298</t>
  </si>
  <si>
    <t>27/01/1997</t>
  </si>
  <si>
    <t>19310410069</t>
  </si>
  <si>
    <t>Huỳnh Dương</t>
  </si>
  <si>
    <t>Trí</t>
  </si>
  <si>
    <t>18/02/1996</t>
  </si>
  <si>
    <t>16260410268</t>
  </si>
  <si>
    <t>Dương Thị Tuyết</t>
  </si>
  <si>
    <t>04/04/1990</t>
  </si>
  <si>
    <t>17280310309</t>
  </si>
  <si>
    <t>Bùi Phương</t>
  </si>
  <si>
    <t>Uyên</t>
  </si>
  <si>
    <t>16/04/1995</t>
  </si>
  <si>
    <t>16250410121</t>
  </si>
  <si>
    <t>Đặng Thị Bích</t>
  </si>
  <si>
    <t>12/06/1992</t>
  </si>
  <si>
    <t>17280710312</t>
  </si>
  <si>
    <t>Mai Thị</t>
  </si>
  <si>
    <t>Vân</t>
  </si>
  <si>
    <t>01/08/1985</t>
  </si>
  <si>
    <t>17280210314</t>
  </si>
  <si>
    <t>Quách Hữu</t>
  </si>
  <si>
    <t>29/10/1989</t>
  </si>
  <si>
    <t>17280410315</t>
  </si>
  <si>
    <t>27/11/1994</t>
  </si>
  <si>
    <t>19320310250</t>
  </si>
  <si>
    <t>Lanh</t>
  </si>
  <si>
    <t>28/06/1996</t>
  </si>
  <si>
    <t>17280810258</t>
  </si>
  <si>
    <t>Phạm Thị</t>
  </si>
  <si>
    <t>18/09/1992</t>
  </si>
  <si>
    <t>17280710259</t>
  </si>
  <si>
    <t>Huỳnh Thị Nhật</t>
  </si>
  <si>
    <t>Liêu</t>
  </si>
  <si>
    <t>12/04/1994</t>
  </si>
  <si>
    <t>18300310131</t>
  </si>
  <si>
    <t>Dương Hoàng</t>
  </si>
  <si>
    <t>1996</t>
  </si>
  <si>
    <t>18300310132</t>
  </si>
  <si>
    <t>Đặng Thị Yến</t>
  </si>
  <si>
    <t>19/03/1996</t>
  </si>
  <si>
    <t>18300310136</t>
  </si>
  <si>
    <t>08/08/1993</t>
  </si>
  <si>
    <t>18300310137</t>
  </si>
  <si>
    <t>Phùng Thị</t>
  </si>
  <si>
    <t>Luyến</t>
  </si>
  <si>
    <t>12/05/1994</t>
  </si>
  <si>
    <t>18300210144</t>
  </si>
  <si>
    <t>Nguyễn Huy Nhật</t>
  </si>
  <si>
    <t>23/03/1996</t>
  </si>
  <si>
    <t>18300310165</t>
  </si>
  <si>
    <t>Đoàn Xuân</t>
  </si>
  <si>
    <t>19/09/1996</t>
  </si>
  <si>
    <t>19320710264</t>
  </si>
  <si>
    <t>Nguyễn Lê Kim</t>
  </si>
  <si>
    <t>18/08/1997</t>
  </si>
  <si>
    <t>18300310152</t>
  </si>
  <si>
    <t>Nguyễn Đình</t>
  </si>
  <si>
    <t>Nghĩa</t>
  </si>
  <si>
    <t>02/04/1983</t>
  </si>
  <si>
    <t>17270410035</t>
  </si>
  <si>
    <t>Nhất</t>
  </si>
  <si>
    <t>06/09/1984</t>
  </si>
  <si>
    <t>19320410272</t>
  </si>
  <si>
    <t>Vũ Thị Yến</t>
  </si>
  <si>
    <t>08/08/1997</t>
  </si>
  <si>
    <t>18300310164</t>
  </si>
  <si>
    <t>Phạm Huỳnh Tuyết</t>
  </si>
  <si>
    <t>Nhung</t>
  </si>
  <si>
    <t>10/03/1996</t>
  </si>
  <si>
    <t>18290310031</t>
  </si>
  <si>
    <t>Oanh</t>
  </si>
  <si>
    <t>07/07/1995</t>
  </si>
  <si>
    <t>16260710247</t>
  </si>
  <si>
    <t>Cao Liên</t>
  </si>
  <si>
    <t>24/11/1993</t>
  </si>
  <si>
    <t>Ngày thi: Thứ bảy, ngày 19/09/2020</t>
  </si>
  <si>
    <t>DANH SÁCH THÍ SINH DỰ THI HẾT MÔN TIẾNG ANH
THEO KHUNG NĂNG LỰC NGOẠI NGỮ 6 BẬC DÙNG CHO VIỆT NAM
(MÔN NÓI)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</si>
</sst>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00FF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color rgb="FFFF0000"/>
      <name val="Times New Roman"/>
      <family val="1"/>
    </font>
    <font>
      <b/>
      <i/>
      <sz val="13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08">
    <xf numFmtId="0" fontId="0" fillId="0" borderId="0" xfId="0"/>
    <xf numFmtId="0" fontId="4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/>
    <xf numFmtId="14" fontId="5" fillId="0" borderId="0" xfId="0" applyNumberFormat="1" applyFont="1" applyBorder="1" applyAlignment="1">
      <alignment horizontal="center" wrapText="1"/>
    </xf>
    <xf numFmtId="14" fontId="3" fillId="0" borderId="0" xfId="0" applyNumberFormat="1" applyFont="1" applyAlignment="1"/>
    <xf numFmtId="14" fontId="4" fillId="0" borderId="0" xfId="0" applyNumberFormat="1" applyFont="1" applyAlignment="1">
      <alignment vertical="center"/>
    </xf>
    <xf numFmtId="0" fontId="8" fillId="0" borderId="0" xfId="0" applyFont="1" applyAlignment="1"/>
    <xf numFmtId="49" fontId="8" fillId="0" borderId="0" xfId="0" applyNumberFormat="1" applyFont="1" applyAlignme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14" fontId="9" fillId="0" borderId="0" xfId="0" applyNumberFormat="1" applyFont="1" applyAlignment="1"/>
    <xf numFmtId="0" fontId="11" fillId="0" borderId="0" xfId="0" applyFont="1" applyAlignment="1">
      <alignment horizontal="left" vertical="center" wrapText="1"/>
    </xf>
    <xf numFmtId="0" fontId="13" fillId="0" borderId="0" xfId="0" applyFont="1" applyAlignment="1"/>
    <xf numFmtId="0" fontId="11" fillId="0" borderId="0" xfId="0" applyFont="1" applyAlignment="1">
      <alignment horizontal="left" vertical="center"/>
    </xf>
    <xf numFmtId="49" fontId="11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vertical="center" wrapText="1"/>
    </xf>
    <xf numFmtId="0" fontId="14" fillId="0" borderId="0" xfId="0" applyFont="1" applyAlignment="1"/>
    <xf numFmtId="0" fontId="11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1" fillId="0" borderId="9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11" fillId="2" borderId="16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3" fillId="0" borderId="3" xfId="0" quotePrefix="1" applyNumberFormat="1" applyFont="1" applyBorder="1" applyAlignment="1">
      <alignment vertical="center"/>
    </xf>
    <xf numFmtId="49" fontId="2" fillId="2" borderId="16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5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47625</xdr:rowOff>
    </xdr:from>
    <xdr:to>
      <xdr:col>3</xdr:col>
      <xdr:colOff>180975</xdr:colOff>
      <xdr:row>1</xdr:row>
      <xdr:rowOff>49213</xdr:rowOff>
    </xdr:to>
    <xdr:cxnSp macro="">
      <xdr:nvCxnSpPr>
        <xdr:cNvPr id="2" name="Straight Connector 1"/>
        <xdr:cNvCxnSpPr/>
      </xdr:nvCxnSpPr>
      <xdr:spPr>
        <a:xfrm>
          <a:off x="485775" y="504825"/>
          <a:ext cx="1266825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542926</xdr:colOff>
      <xdr:row>0</xdr:row>
      <xdr:rowOff>28575</xdr:rowOff>
    </xdr:from>
    <xdr:to>
      <xdr:col>8</xdr:col>
      <xdr:colOff>357028</xdr:colOff>
      <xdr:row>0</xdr:row>
      <xdr:rowOff>419100</xdr:rowOff>
    </xdr:to>
    <xdr:pic>
      <xdr:nvPicPr>
        <xdr:cNvPr id="3" name="Picture 1" descr="logo LAW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0226" y="28575"/>
          <a:ext cx="842802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47625</xdr:rowOff>
    </xdr:from>
    <xdr:to>
      <xdr:col>3</xdr:col>
      <xdr:colOff>133350</xdr:colOff>
      <xdr:row>1</xdr:row>
      <xdr:rowOff>49213</xdr:rowOff>
    </xdr:to>
    <xdr:cxnSp macro="">
      <xdr:nvCxnSpPr>
        <xdr:cNvPr id="2" name="Straight Connector 1"/>
        <xdr:cNvCxnSpPr/>
      </xdr:nvCxnSpPr>
      <xdr:spPr>
        <a:xfrm>
          <a:off x="447675" y="504825"/>
          <a:ext cx="1171575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428625</xdr:colOff>
      <xdr:row>0</xdr:row>
      <xdr:rowOff>47625</xdr:rowOff>
    </xdr:from>
    <xdr:to>
      <xdr:col>8</xdr:col>
      <xdr:colOff>457200</xdr:colOff>
      <xdr:row>0</xdr:row>
      <xdr:rowOff>438150</xdr:rowOff>
    </xdr:to>
    <xdr:pic>
      <xdr:nvPicPr>
        <xdr:cNvPr id="3" name="Picture 1" descr="logo LAW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3075" y="47625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47625</xdr:rowOff>
    </xdr:from>
    <xdr:to>
      <xdr:col>3</xdr:col>
      <xdr:colOff>180975</xdr:colOff>
      <xdr:row>1</xdr:row>
      <xdr:rowOff>49213</xdr:rowOff>
    </xdr:to>
    <xdr:cxnSp macro="">
      <xdr:nvCxnSpPr>
        <xdr:cNvPr id="2" name="Straight Connector 1"/>
        <xdr:cNvCxnSpPr/>
      </xdr:nvCxnSpPr>
      <xdr:spPr>
        <a:xfrm>
          <a:off x="485775" y="504825"/>
          <a:ext cx="1266825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352425</xdr:colOff>
      <xdr:row>0</xdr:row>
      <xdr:rowOff>19050</xdr:rowOff>
    </xdr:from>
    <xdr:to>
      <xdr:col>8</xdr:col>
      <xdr:colOff>476250</xdr:colOff>
      <xdr:row>0</xdr:row>
      <xdr:rowOff>409575</xdr:rowOff>
    </xdr:to>
    <xdr:pic>
      <xdr:nvPicPr>
        <xdr:cNvPr id="3" name="Picture 1" descr="logo LAW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1905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3" sqref="A3:I3"/>
    </sheetView>
  </sheetViews>
  <sheetFormatPr defaultRowHeight="15" x14ac:dyDescent="0.25"/>
  <cols>
    <col min="1" max="1" width="4.5703125" style="1" customWidth="1"/>
    <col min="2" max="2" width="5.5703125" style="4" customWidth="1"/>
    <col min="3" max="3" width="14.140625" style="1" customWidth="1"/>
    <col min="4" max="4" width="20.5703125" style="1" customWidth="1"/>
    <col min="5" max="5" width="9.5703125" style="1" customWidth="1"/>
    <col min="6" max="6" width="5.85546875" style="5" customWidth="1"/>
    <col min="7" max="7" width="13.7109375" style="9" customWidth="1"/>
    <col min="8" max="8" width="15.42578125" style="1" customWidth="1"/>
    <col min="9" max="9" width="10.140625" style="1" customWidth="1"/>
    <col min="10" max="16384" width="9.140625" style="1"/>
  </cols>
  <sheetData>
    <row r="1" spans="1:9" ht="33.75" customHeight="1" x14ac:dyDescent="0.25">
      <c r="A1" s="97" t="s">
        <v>15</v>
      </c>
      <c r="B1" s="98"/>
      <c r="C1" s="98"/>
      <c r="D1" s="98"/>
      <c r="E1" s="98"/>
      <c r="F1" s="98"/>
      <c r="G1" s="98"/>
      <c r="H1" s="29"/>
      <c r="I1" s="25"/>
    </row>
    <row r="2" spans="1:9" ht="9" customHeight="1" x14ac:dyDescent="0.25">
      <c r="A2" s="13"/>
      <c r="B2" s="29"/>
      <c r="C2" s="29"/>
      <c r="D2" s="29"/>
      <c r="E2" s="29"/>
      <c r="F2" s="29"/>
      <c r="G2" s="30"/>
      <c r="H2" s="29"/>
      <c r="I2" s="25"/>
    </row>
    <row r="3" spans="1:9" ht="47.25" customHeight="1" x14ac:dyDescent="0.25">
      <c r="A3" s="99" t="s">
        <v>452</v>
      </c>
      <c r="B3" s="99"/>
      <c r="C3" s="99"/>
      <c r="D3" s="99"/>
      <c r="E3" s="99"/>
      <c r="F3" s="99"/>
      <c r="G3" s="99"/>
      <c r="H3" s="99"/>
      <c r="I3" s="99"/>
    </row>
    <row r="4" spans="1:9" ht="20.100000000000001" customHeight="1" x14ac:dyDescent="0.25">
      <c r="A4" s="10" t="s">
        <v>451</v>
      </c>
      <c r="B4" s="11"/>
      <c r="C4" s="10"/>
      <c r="D4" s="10"/>
      <c r="E4" s="100" t="s">
        <v>13</v>
      </c>
      <c r="F4" s="100"/>
      <c r="G4" s="100"/>
      <c r="H4" s="100" t="s">
        <v>19</v>
      </c>
      <c r="I4" s="100"/>
    </row>
    <row r="5" spans="1:9" ht="16.5" customHeight="1" x14ac:dyDescent="0.25">
      <c r="A5" s="10"/>
      <c r="B5" s="11"/>
      <c r="C5" s="10"/>
      <c r="D5" s="10"/>
      <c r="E5" s="10"/>
      <c r="F5" s="10"/>
      <c r="G5" s="31"/>
      <c r="H5" s="101" t="s">
        <v>16</v>
      </c>
      <c r="I5" s="101"/>
    </row>
    <row r="6" spans="1:9" ht="9" customHeight="1" x14ac:dyDescent="0.3">
      <c r="A6" s="3"/>
      <c r="B6" s="3"/>
      <c r="C6" s="3"/>
      <c r="D6" s="3"/>
      <c r="E6" s="3"/>
      <c r="F6" s="3"/>
      <c r="G6" s="7"/>
      <c r="H6" s="3"/>
      <c r="I6" s="2"/>
    </row>
    <row r="7" spans="1:9" ht="21" customHeight="1" x14ac:dyDescent="0.25">
      <c r="A7" s="43" t="s">
        <v>0</v>
      </c>
      <c r="B7" s="41" t="s">
        <v>6</v>
      </c>
      <c r="C7" s="41" t="s">
        <v>1</v>
      </c>
      <c r="D7" s="102" t="s">
        <v>2</v>
      </c>
      <c r="E7" s="103"/>
      <c r="F7" s="43" t="s">
        <v>3</v>
      </c>
      <c r="G7" s="44" t="s">
        <v>4</v>
      </c>
      <c r="H7" s="43" t="s">
        <v>11</v>
      </c>
      <c r="I7" s="45" t="s">
        <v>5</v>
      </c>
    </row>
    <row r="8" spans="1:9" ht="21" customHeight="1" x14ac:dyDescent="0.25">
      <c r="A8" s="42">
        <v>1</v>
      </c>
      <c r="B8" s="94" t="s">
        <v>112</v>
      </c>
      <c r="C8" s="77" t="s">
        <v>255</v>
      </c>
      <c r="D8" s="78" t="s">
        <v>80</v>
      </c>
      <c r="E8" s="79" t="s">
        <v>113</v>
      </c>
      <c r="F8" s="77" t="s">
        <v>24</v>
      </c>
      <c r="G8" s="80" t="s">
        <v>256</v>
      </c>
      <c r="H8" s="51"/>
      <c r="I8" s="20"/>
    </row>
    <row r="9" spans="1:9" ht="21" customHeight="1" x14ac:dyDescent="0.25">
      <c r="A9" s="17">
        <v>2</v>
      </c>
      <c r="B9" s="23" t="s">
        <v>23</v>
      </c>
      <c r="C9" s="53" t="s">
        <v>257</v>
      </c>
      <c r="D9" s="54" t="s">
        <v>258</v>
      </c>
      <c r="E9" s="55" t="s">
        <v>113</v>
      </c>
      <c r="F9" s="53" t="s">
        <v>24</v>
      </c>
      <c r="G9" s="73" t="s">
        <v>259</v>
      </c>
      <c r="H9" s="51"/>
      <c r="I9" s="20"/>
    </row>
    <row r="10" spans="1:9" ht="21" customHeight="1" x14ac:dyDescent="0.25">
      <c r="A10" s="17">
        <v>3</v>
      </c>
      <c r="B10" s="18" t="s">
        <v>25</v>
      </c>
      <c r="C10" s="53" t="s">
        <v>260</v>
      </c>
      <c r="D10" s="54" t="s">
        <v>261</v>
      </c>
      <c r="E10" s="55" t="s">
        <v>262</v>
      </c>
      <c r="F10" s="53" t="s">
        <v>27</v>
      </c>
      <c r="G10" s="73" t="s">
        <v>263</v>
      </c>
      <c r="H10" s="51"/>
      <c r="I10" s="20"/>
    </row>
    <row r="11" spans="1:9" ht="21" customHeight="1" x14ac:dyDescent="0.25">
      <c r="A11" s="17">
        <v>4</v>
      </c>
      <c r="B11" s="23" t="s">
        <v>28</v>
      </c>
      <c r="C11" s="53" t="s">
        <v>264</v>
      </c>
      <c r="D11" s="54" t="s">
        <v>265</v>
      </c>
      <c r="E11" s="55" t="s">
        <v>266</v>
      </c>
      <c r="F11" s="53" t="s">
        <v>24</v>
      </c>
      <c r="G11" s="73" t="s">
        <v>267</v>
      </c>
      <c r="H11" s="51"/>
      <c r="I11" s="20"/>
    </row>
    <row r="12" spans="1:9" ht="21" customHeight="1" x14ac:dyDescent="0.25">
      <c r="A12" s="17">
        <v>5</v>
      </c>
      <c r="B12" s="18" t="s">
        <v>114</v>
      </c>
      <c r="C12" s="81">
        <v>16250320014</v>
      </c>
      <c r="D12" s="82" t="s">
        <v>268</v>
      </c>
      <c r="E12" s="83" t="s">
        <v>269</v>
      </c>
      <c r="F12" s="84" t="s">
        <v>24</v>
      </c>
      <c r="G12" s="85"/>
      <c r="H12" s="51"/>
      <c r="I12" s="20"/>
    </row>
    <row r="13" spans="1:9" ht="21" customHeight="1" x14ac:dyDescent="0.25">
      <c r="A13" s="17">
        <v>6</v>
      </c>
      <c r="B13" s="23" t="s">
        <v>29</v>
      </c>
      <c r="C13" s="53" t="s">
        <v>270</v>
      </c>
      <c r="D13" s="54" t="s">
        <v>271</v>
      </c>
      <c r="E13" s="55" t="s">
        <v>272</v>
      </c>
      <c r="F13" s="53" t="s">
        <v>24</v>
      </c>
      <c r="G13" s="73" t="s">
        <v>273</v>
      </c>
      <c r="H13" s="51"/>
      <c r="I13" s="20"/>
    </row>
    <row r="14" spans="1:9" ht="21" customHeight="1" x14ac:dyDescent="0.25">
      <c r="A14" s="17">
        <v>7</v>
      </c>
      <c r="B14" s="18" t="s">
        <v>30</v>
      </c>
      <c r="C14" s="53" t="s">
        <v>274</v>
      </c>
      <c r="D14" s="54" t="s">
        <v>131</v>
      </c>
      <c r="E14" s="55" t="s">
        <v>36</v>
      </c>
      <c r="F14" s="53" t="s">
        <v>24</v>
      </c>
      <c r="G14" s="73" t="s">
        <v>275</v>
      </c>
      <c r="H14" s="51"/>
      <c r="I14" s="20"/>
    </row>
    <row r="15" spans="1:9" ht="21" customHeight="1" x14ac:dyDescent="0.25">
      <c r="A15" s="17">
        <v>8</v>
      </c>
      <c r="B15" s="23" t="s">
        <v>31</v>
      </c>
      <c r="C15" s="53" t="s">
        <v>276</v>
      </c>
      <c r="D15" s="54" t="s">
        <v>277</v>
      </c>
      <c r="E15" s="55" t="s">
        <v>278</v>
      </c>
      <c r="F15" s="53" t="s">
        <v>27</v>
      </c>
      <c r="G15" s="86" t="s">
        <v>279</v>
      </c>
      <c r="H15" s="51"/>
      <c r="I15" s="20"/>
    </row>
    <row r="16" spans="1:9" ht="21" customHeight="1" x14ac:dyDescent="0.25">
      <c r="A16" s="17">
        <v>9</v>
      </c>
      <c r="B16" s="18" t="s">
        <v>32</v>
      </c>
      <c r="C16" s="53" t="s">
        <v>280</v>
      </c>
      <c r="D16" s="54" t="s">
        <v>281</v>
      </c>
      <c r="E16" s="55" t="s">
        <v>282</v>
      </c>
      <c r="F16" s="53" t="s">
        <v>24</v>
      </c>
      <c r="G16" s="73" t="s">
        <v>283</v>
      </c>
      <c r="H16" s="51"/>
      <c r="I16" s="20"/>
    </row>
    <row r="17" spans="1:9" ht="21" customHeight="1" x14ac:dyDescent="0.25">
      <c r="A17" s="17">
        <v>10</v>
      </c>
      <c r="B17" s="23" t="s">
        <v>97</v>
      </c>
      <c r="C17" s="53" t="s">
        <v>284</v>
      </c>
      <c r="D17" s="54" t="s">
        <v>285</v>
      </c>
      <c r="E17" s="55" t="s">
        <v>155</v>
      </c>
      <c r="F17" s="53" t="s">
        <v>27</v>
      </c>
      <c r="G17" s="73" t="s">
        <v>286</v>
      </c>
      <c r="H17" s="51"/>
      <c r="I17" s="20"/>
    </row>
    <row r="18" spans="1:9" ht="21" customHeight="1" x14ac:dyDescent="0.25">
      <c r="A18" s="17">
        <v>11</v>
      </c>
      <c r="B18" s="23" t="s">
        <v>38</v>
      </c>
      <c r="C18" s="53" t="s">
        <v>287</v>
      </c>
      <c r="D18" s="54" t="s">
        <v>288</v>
      </c>
      <c r="E18" s="55" t="s">
        <v>121</v>
      </c>
      <c r="F18" s="53" t="s">
        <v>24</v>
      </c>
      <c r="G18" s="73" t="s">
        <v>289</v>
      </c>
      <c r="H18" s="20"/>
      <c r="I18" s="20"/>
    </row>
    <row r="19" spans="1:9" ht="21" customHeight="1" x14ac:dyDescent="0.25">
      <c r="A19" s="17">
        <v>12</v>
      </c>
      <c r="B19" s="18" t="s">
        <v>39</v>
      </c>
      <c r="C19" s="53" t="s">
        <v>290</v>
      </c>
      <c r="D19" s="54" t="s">
        <v>26</v>
      </c>
      <c r="E19" s="55" t="s">
        <v>291</v>
      </c>
      <c r="F19" s="53" t="s">
        <v>27</v>
      </c>
      <c r="G19" s="73" t="s">
        <v>292</v>
      </c>
      <c r="H19" s="51"/>
      <c r="I19" s="20"/>
    </row>
    <row r="20" spans="1:9" ht="21" customHeight="1" x14ac:dyDescent="0.25">
      <c r="A20" s="17">
        <v>13</v>
      </c>
      <c r="B20" s="23" t="s">
        <v>104</v>
      </c>
      <c r="C20" s="53" t="s">
        <v>293</v>
      </c>
      <c r="D20" s="54" t="s">
        <v>294</v>
      </c>
      <c r="E20" s="55" t="s">
        <v>40</v>
      </c>
      <c r="F20" s="53" t="s">
        <v>24</v>
      </c>
      <c r="G20" s="73" t="s">
        <v>295</v>
      </c>
      <c r="H20" s="51"/>
      <c r="I20" s="20"/>
    </row>
    <row r="21" spans="1:9" ht="21" customHeight="1" x14ac:dyDescent="0.25">
      <c r="A21" s="17">
        <v>14</v>
      </c>
      <c r="B21" s="18" t="s">
        <v>41</v>
      </c>
      <c r="C21" s="53" t="s">
        <v>296</v>
      </c>
      <c r="D21" s="54" t="s">
        <v>297</v>
      </c>
      <c r="E21" s="55" t="s">
        <v>117</v>
      </c>
      <c r="F21" s="53" t="s">
        <v>24</v>
      </c>
      <c r="G21" s="73" t="s">
        <v>207</v>
      </c>
      <c r="H21" s="51"/>
      <c r="I21" s="20"/>
    </row>
    <row r="22" spans="1:9" ht="21" customHeight="1" x14ac:dyDescent="0.25">
      <c r="A22" s="17">
        <v>15</v>
      </c>
      <c r="B22" s="23" t="s">
        <v>42</v>
      </c>
      <c r="C22" s="53" t="s">
        <v>298</v>
      </c>
      <c r="D22" s="54" t="s">
        <v>299</v>
      </c>
      <c r="E22" s="55" t="s">
        <v>300</v>
      </c>
      <c r="F22" s="53" t="s">
        <v>24</v>
      </c>
      <c r="G22" s="73" t="s">
        <v>301</v>
      </c>
      <c r="H22" s="51"/>
      <c r="I22" s="20"/>
    </row>
    <row r="23" spans="1:9" ht="21" customHeight="1" x14ac:dyDescent="0.25">
      <c r="A23" s="17">
        <v>16</v>
      </c>
      <c r="B23" s="18" t="s">
        <v>43</v>
      </c>
      <c r="C23" s="53" t="s">
        <v>302</v>
      </c>
      <c r="D23" s="54" t="s">
        <v>303</v>
      </c>
      <c r="E23" s="55" t="s">
        <v>300</v>
      </c>
      <c r="F23" s="53" t="s">
        <v>27</v>
      </c>
      <c r="G23" s="73" t="s">
        <v>304</v>
      </c>
      <c r="H23" s="51"/>
      <c r="I23" s="20"/>
    </row>
    <row r="24" spans="1:9" ht="21" customHeight="1" x14ac:dyDescent="0.25">
      <c r="A24" s="17">
        <v>17</v>
      </c>
      <c r="B24" s="23" t="s">
        <v>46</v>
      </c>
      <c r="C24" s="53" t="s">
        <v>305</v>
      </c>
      <c r="D24" s="54" t="s">
        <v>306</v>
      </c>
      <c r="E24" s="55" t="s">
        <v>307</v>
      </c>
      <c r="F24" s="53" t="s">
        <v>27</v>
      </c>
      <c r="G24" s="73" t="s">
        <v>308</v>
      </c>
      <c r="H24" s="51"/>
      <c r="I24" s="20"/>
    </row>
    <row r="25" spans="1:9" ht="21" customHeight="1" x14ac:dyDescent="0.25">
      <c r="A25" s="17">
        <v>18</v>
      </c>
      <c r="B25" s="18" t="s">
        <v>102</v>
      </c>
      <c r="C25" s="53" t="s">
        <v>309</v>
      </c>
      <c r="D25" s="54" t="s">
        <v>310</v>
      </c>
      <c r="E25" s="55" t="s">
        <v>311</v>
      </c>
      <c r="F25" s="53" t="s">
        <v>27</v>
      </c>
      <c r="G25" s="73" t="s">
        <v>312</v>
      </c>
      <c r="H25" s="51"/>
      <c r="I25" s="20"/>
    </row>
    <row r="26" spans="1:9" ht="21" customHeight="1" x14ac:dyDescent="0.25">
      <c r="A26" s="17">
        <v>19</v>
      </c>
      <c r="B26" s="23" t="s">
        <v>48</v>
      </c>
      <c r="C26" s="53" t="s">
        <v>313</v>
      </c>
      <c r="D26" s="54" t="s">
        <v>44</v>
      </c>
      <c r="E26" s="55" t="s">
        <v>314</v>
      </c>
      <c r="F26" s="53" t="s">
        <v>27</v>
      </c>
      <c r="G26" s="73" t="s">
        <v>315</v>
      </c>
      <c r="H26" s="51"/>
      <c r="I26" s="20"/>
    </row>
    <row r="27" spans="1:9" ht="21" customHeight="1" x14ac:dyDescent="0.25">
      <c r="A27" s="17">
        <v>20</v>
      </c>
      <c r="B27" s="18" t="s">
        <v>49</v>
      </c>
      <c r="C27" s="53" t="s">
        <v>316</v>
      </c>
      <c r="D27" s="54" t="s">
        <v>317</v>
      </c>
      <c r="E27" s="55" t="s">
        <v>47</v>
      </c>
      <c r="F27" s="53" t="s">
        <v>27</v>
      </c>
      <c r="G27" s="73" t="s">
        <v>318</v>
      </c>
      <c r="H27" s="51"/>
      <c r="I27" s="20"/>
    </row>
    <row r="28" spans="1:9" ht="21" customHeight="1" x14ac:dyDescent="0.25">
      <c r="A28" s="17">
        <v>21</v>
      </c>
      <c r="B28" s="18" t="s">
        <v>52</v>
      </c>
      <c r="C28" s="70" t="s">
        <v>319</v>
      </c>
      <c r="D28" s="71" t="s">
        <v>35</v>
      </c>
      <c r="E28" s="72" t="s">
        <v>320</v>
      </c>
      <c r="F28" s="70" t="s">
        <v>24</v>
      </c>
      <c r="G28" s="74" t="s">
        <v>321</v>
      </c>
      <c r="H28" s="75"/>
      <c r="I28" s="60"/>
    </row>
    <row r="29" spans="1:9" ht="21" customHeight="1" x14ac:dyDescent="0.25">
      <c r="A29" s="17">
        <v>22</v>
      </c>
      <c r="B29" s="87" t="s">
        <v>53</v>
      </c>
      <c r="C29" s="70" t="s">
        <v>322</v>
      </c>
      <c r="D29" s="71" t="s">
        <v>323</v>
      </c>
      <c r="E29" s="72" t="s">
        <v>50</v>
      </c>
      <c r="F29" s="70" t="s">
        <v>24</v>
      </c>
      <c r="G29" s="74" t="s">
        <v>324</v>
      </c>
      <c r="H29" s="60"/>
      <c r="I29" s="60"/>
    </row>
    <row r="30" spans="1:9" ht="21" customHeight="1" x14ac:dyDescent="0.25">
      <c r="A30" s="17">
        <v>23</v>
      </c>
      <c r="B30" s="59" t="s">
        <v>147</v>
      </c>
      <c r="C30" s="53" t="s">
        <v>400</v>
      </c>
      <c r="D30" s="54" t="s">
        <v>187</v>
      </c>
      <c r="E30" s="55" t="s">
        <v>401</v>
      </c>
      <c r="F30" s="53" t="s">
        <v>24</v>
      </c>
      <c r="G30" s="73" t="s">
        <v>402</v>
      </c>
      <c r="H30" s="60"/>
      <c r="I30" s="60"/>
    </row>
    <row r="31" spans="1:9" ht="21" customHeight="1" x14ac:dyDescent="0.25">
      <c r="A31" s="17">
        <v>24</v>
      </c>
      <c r="B31" s="59" t="s">
        <v>56</v>
      </c>
      <c r="C31" s="53" t="s">
        <v>403</v>
      </c>
      <c r="D31" s="54" t="s">
        <v>404</v>
      </c>
      <c r="E31" s="55" t="s">
        <v>184</v>
      </c>
      <c r="F31" s="53" t="s">
        <v>24</v>
      </c>
      <c r="G31" s="73" t="s">
        <v>405</v>
      </c>
      <c r="H31" s="20"/>
      <c r="I31" s="20"/>
    </row>
    <row r="32" spans="1:9" ht="21" customHeight="1" x14ac:dyDescent="0.25">
      <c r="A32" s="17">
        <v>25</v>
      </c>
      <c r="B32" s="59" t="s">
        <v>115</v>
      </c>
      <c r="C32" s="53" t="s">
        <v>406</v>
      </c>
      <c r="D32" s="54" t="s">
        <v>407</v>
      </c>
      <c r="E32" s="55" t="s">
        <v>408</v>
      </c>
      <c r="F32" s="53" t="s">
        <v>24</v>
      </c>
      <c r="G32" s="73" t="s">
        <v>409</v>
      </c>
      <c r="H32" s="20"/>
      <c r="I32" s="20"/>
    </row>
    <row r="33" spans="1:9" ht="21" customHeight="1" x14ac:dyDescent="0.25">
      <c r="A33" s="17">
        <v>26</v>
      </c>
      <c r="B33" s="59" t="s">
        <v>118</v>
      </c>
      <c r="C33" s="53" t="s">
        <v>410</v>
      </c>
      <c r="D33" s="54" t="s">
        <v>411</v>
      </c>
      <c r="E33" s="55" t="s">
        <v>89</v>
      </c>
      <c r="F33" s="53" t="s">
        <v>24</v>
      </c>
      <c r="G33" s="73" t="s">
        <v>412</v>
      </c>
      <c r="H33" s="51"/>
      <c r="I33" s="20"/>
    </row>
    <row r="34" spans="1:9" ht="21" customHeight="1" x14ac:dyDescent="0.25">
      <c r="A34" s="17">
        <v>27</v>
      </c>
      <c r="B34" s="59" t="s">
        <v>119</v>
      </c>
      <c r="C34" s="53" t="s">
        <v>413</v>
      </c>
      <c r="D34" s="54" t="s">
        <v>414</v>
      </c>
      <c r="E34" s="55" t="s">
        <v>89</v>
      </c>
      <c r="F34" s="53" t="s">
        <v>24</v>
      </c>
      <c r="G34" s="73" t="s">
        <v>415</v>
      </c>
      <c r="H34" s="20"/>
      <c r="I34" s="20"/>
    </row>
    <row r="35" spans="1:9" ht="21" customHeight="1" x14ac:dyDescent="0.25">
      <c r="A35" s="17">
        <v>28</v>
      </c>
      <c r="B35" s="59" t="s">
        <v>120</v>
      </c>
      <c r="C35" s="53" t="s">
        <v>416</v>
      </c>
      <c r="D35" s="54" t="s">
        <v>35</v>
      </c>
      <c r="E35" s="55" t="s">
        <v>54</v>
      </c>
      <c r="F35" s="53" t="s">
        <v>24</v>
      </c>
      <c r="G35" s="73" t="s">
        <v>417</v>
      </c>
      <c r="H35" s="20"/>
      <c r="I35" s="20"/>
    </row>
    <row r="36" spans="1:9" ht="21" customHeight="1" x14ac:dyDescent="0.25">
      <c r="A36" s="17">
        <v>29</v>
      </c>
      <c r="B36" s="59" t="s">
        <v>122</v>
      </c>
      <c r="C36" s="53" t="s">
        <v>418</v>
      </c>
      <c r="D36" s="54" t="s">
        <v>419</v>
      </c>
      <c r="E36" s="55" t="s">
        <v>420</v>
      </c>
      <c r="F36" s="53" t="s">
        <v>24</v>
      </c>
      <c r="G36" s="73" t="s">
        <v>421</v>
      </c>
      <c r="H36" s="20"/>
      <c r="I36" s="20"/>
    </row>
    <row r="37" spans="1:9" ht="21" customHeight="1" x14ac:dyDescent="0.25">
      <c r="A37" s="17">
        <v>30</v>
      </c>
      <c r="B37" s="59" t="s">
        <v>123</v>
      </c>
      <c r="C37" s="53" t="s">
        <v>422</v>
      </c>
      <c r="D37" s="54" t="s">
        <v>423</v>
      </c>
      <c r="E37" s="55" t="s">
        <v>27</v>
      </c>
      <c r="F37" s="53" t="s">
        <v>27</v>
      </c>
      <c r="G37" s="73" t="s">
        <v>424</v>
      </c>
      <c r="H37" s="20"/>
      <c r="I37" s="20"/>
    </row>
    <row r="38" spans="1:9" ht="21" customHeight="1" x14ac:dyDescent="0.25">
      <c r="A38" s="64">
        <v>31</v>
      </c>
      <c r="B38" s="50" t="s">
        <v>105</v>
      </c>
      <c r="C38" s="56" t="s">
        <v>425</v>
      </c>
      <c r="D38" s="57" t="s">
        <v>426</v>
      </c>
      <c r="E38" s="58" t="s">
        <v>24</v>
      </c>
      <c r="F38" s="56" t="s">
        <v>24</v>
      </c>
      <c r="G38" s="76" t="s">
        <v>427</v>
      </c>
      <c r="H38" s="21"/>
      <c r="I38" s="21"/>
    </row>
    <row r="39" spans="1:9" ht="21" customHeight="1" x14ac:dyDescent="0.25">
      <c r="A39" s="65"/>
      <c r="B39" s="66"/>
      <c r="C39" s="67"/>
      <c r="D39" s="68"/>
      <c r="E39" s="68"/>
      <c r="F39" s="68"/>
      <c r="G39" s="69"/>
      <c r="H39" s="22"/>
      <c r="I39" s="68"/>
    </row>
    <row r="40" spans="1:9" ht="15" customHeight="1" x14ac:dyDescent="0.25">
      <c r="A40" s="96" t="s">
        <v>7</v>
      </c>
      <c r="B40" s="96"/>
      <c r="C40" s="96"/>
      <c r="D40" s="96"/>
      <c r="E40" s="96"/>
      <c r="F40" s="96"/>
      <c r="G40" s="96"/>
      <c r="H40" s="14"/>
      <c r="I40" s="25"/>
    </row>
    <row r="41" spans="1:9" ht="15" customHeight="1" x14ac:dyDescent="0.25">
      <c r="A41" s="95" t="s">
        <v>8</v>
      </c>
      <c r="B41" s="95"/>
      <c r="C41" s="95"/>
      <c r="D41" s="95"/>
      <c r="E41" s="95"/>
      <c r="F41" s="95"/>
      <c r="G41" s="95"/>
      <c r="H41" s="12"/>
      <c r="I41" s="25"/>
    </row>
    <row r="42" spans="1:9" ht="15" customHeight="1" x14ac:dyDescent="0.25">
      <c r="A42" s="6" t="s">
        <v>9</v>
      </c>
      <c r="B42" s="6"/>
      <c r="C42" s="6"/>
      <c r="D42" s="6"/>
      <c r="E42" s="6"/>
      <c r="F42" s="6"/>
      <c r="G42" s="8"/>
      <c r="H42" s="6"/>
      <c r="I42" s="25"/>
    </row>
    <row r="43" spans="1:9" ht="15" customHeight="1" x14ac:dyDescent="0.25">
      <c r="A43" s="95" t="s">
        <v>14</v>
      </c>
      <c r="B43" s="95"/>
      <c r="C43" s="95"/>
      <c r="D43" s="95"/>
      <c r="E43" s="95"/>
      <c r="F43" s="95"/>
      <c r="G43" s="95"/>
      <c r="H43" s="12"/>
      <c r="I43" s="25"/>
    </row>
    <row r="44" spans="1:9" ht="15.75" x14ac:dyDescent="0.25">
      <c r="A44" s="95" t="s">
        <v>12</v>
      </c>
      <c r="B44" s="95"/>
      <c r="C44" s="95"/>
      <c r="D44" s="95"/>
      <c r="E44" s="95"/>
      <c r="F44" s="95"/>
      <c r="G44" s="95"/>
      <c r="H44" s="25"/>
      <c r="I44" s="25"/>
    </row>
    <row r="45" spans="1:9" ht="15.75" x14ac:dyDescent="0.25">
      <c r="A45" s="25"/>
      <c r="B45" s="26"/>
      <c r="C45" s="25"/>
      <c r="D45" s="25"/>
      <c r="E45" s="25"/>
      <c r="F45" s="27"/>
      <c r="G45" s="28"/>
      <c r="H45" s="25"/>
      <c r="I45" s="25"/>
    </row>
    <row r="46" spans="1:9" ht="15.75" x14ac:dyDescent="0.25">
      <c r="A46" s="25"/>
      <c r="B46" s="26"/>
      <c r="C46" s="25"/>
      <c r="D46" s="25"/>
      <c r="E46" s="25"/>
      <c r="F46" s="27"/>
      <c r="G46" s="28"/>
      <c r="H46" s="25"/>
      <c r="I46" s="25"/>
    </row>
    <row r="47" spans="1:9" ht="15.75" x14ac:dyDescent="0.25">
      <c r="A47" s="25"/>
      <c r="B47" s="26"/>
      <c r="C47" s="25"/>
      <c r="D47" s="25"/>
      <c r="E47" s="25"/>
      <c r="F47" s="27"/>
      <c r="G47" s="28"/>
      <c r="H47" s="25"/>
      <c r="I47" s="25"/>
    </row>
  </sheetData>
  <mergeCells count="10">
    <mergeCell ref="A44:G44"/>
    <mergeCell ref="A40:G40"/>
    <mergeCell ref="A41:G41"/>
    <mergeCell ref="A43:G43"/>
    <mergeCell ref="A1:G1"/>
    <mergeCell ref="A3:I3"/>
    <mergeCell ref="E4:G4"/>
    <mergeCell ref="H4:I4"/>
    <mergeCell ref="H5:I5"/>
    <mergeCell ref="D7:E7"/>
  </mergeCells>
  <conditionalFormatting sqref="C25:C28">
    <cfRule type="duplicateValues" dxfId="51" priority="13"/>
    <cfRule type="duplicateValues" dxfId="50" priority="14"/>
  </conditionalFormatting>
  <conditionalFormatting sqref="C30:C34">
    <cfRule type="duplicateValues" dxfId="49" priority="15"/>
    <cfRule type="duplicateValues" dxfId="48" priority="16"/>
  </conditionalFormatting>
  <conditionalFormatting sqref="C35">
    <cfRule type="duplicateValues" dxfId="47" priority="11"/>
    <cfRule type="duplicateValues" dxfId="46" priority="12"/>
  </conditionalFormatting>
  <conditionalFormatting sqref="C36:C37">
    <cfRule type="duplicateValues" dxfId="45" priority="9"/>
    <cfRule type="duplicateValues" dxfId="44" priority="10"/>
  </conditionalFormatting>
  <conditionalFormatting sqref="C36:C37">
    <cfRule type="duplicateValues" dxfId="43" priority="7"/>
    <cfRule type="duplicateValues" dxfId="42" priority="8"/>
  </conditionalFormatting>
  <conditionalFormatting sqref="C36:C37">
    <cfRule type="duplicateValues" dxfId="41" priority="5"/>
    <cfRule type="duplicateValues" dxfId="40" priority="6"/>
  </conditionalFormatting>
  <conditionalFormatting sqref="C36:C37">
    <cfRule type="duplicateValues" dxfId="39" priority="3"/>
    <cfRule type="duplicateValues" dxfId="38" priority="4"/>
  </conditionalFormatting>
  <conditionalFormatting sqref="C38:C39">
    <cfRule type="duplicateValues" dxfId="37" priority="1"/>
    <cfRule type="duplicateValues" dxfId="36" priority="2"/>
  </conditionalFormatting>
  <pageMargins left="0.2" right="0.21" top="0.4" bottom="0.28000000000000003" header="0.18" footer="0.24"/>
  <pageSetup paperSize="9" orientation="portrait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A3" sqref="A3:I3"/>
    </sheetView>
  </sheetViews>
  <sheetFormatPr defaultRowHeight="15" x14ac:dyDescent="0.25"/>
  <cols>
    <col min="1" max="1" width="4.7109375" style="1" customWidth="1"/>
    <col min="2" max="2" width="5.42578125" style="4" customWidth="1"/>
    <col min="3" max="3" width="16" style="1" customWidth="1"/>
    <col min="4" max="4" width="22" style="1" customWidth="1"/>
    <col min="5" max="5" width="9.28515625" style="1" customWidth="1"/>
    <col min="6" max="6" width="6.5703125" style="5" customWidth="1"/>
    <col min="7" max="7" width="12.85546875" style="1" customWidth="1"/>
    <col min="8" max="8" width="13.28515625" style="48" customWidth="1"/>
    <col min="9" max="9" width="8.42578125" style="1" customWidth="1"/>
    <col min="10" max="16384" width="9.140625" style="1"/>
  </cols>
  <sheetData>
    <row r="1" spans="1:17" ht="36" customHeight="1" x14ac:dyDescent="0.25">
      <c r="A1" s="97" t="s">
        <v>15</v>
      </c>
      <c r="B1" s="98"/>
      <c r="C1" s="98"/>
      <c r="D1" s="98"/>
      <c r="E1" s="98"/>
      <c r="F1" s="98"/>
      <c r="G1" s="98"/>
      <c r="H1" s="38"/>
      <c r="I1" s="25"/>
    </row>
    <row r="2" spans="1:17" ht="9" customHeight="1" x14ac:dyDescent="0.25">
      <c r="A2" s="32"/>
      <c r="B2" s="38"/>
      <c r="C2" s="34"/>
      <c r="D2" s="34"/>
      <c r="E2" s="34"/>
      <c r="F2" s="34"/>
      <c r="G2" s="34"/>
      <c r="H2" s="38"/>
      <c r="I2" s="25"/>
    </row>
    <row r="3" spans="1:17" ht="51.75" customHeight="1" x14ac:dyDescent="0.25">
      <c r="A3" s="99" t="s">
        <v>452</v>
      </c>
      <c r="B3" s="99"/>
      <c r="C3" s="99"/>
      <c r="D3" s="99"/>
      <c r="E3" s="99"/>
      <c r="F3" s="99"/>
      <c r="G3" s="99"/>
      <c r="H3" s="99"/>
      <c r="I3" s="99"/>
    </row>
    <row r="4" spans="1:17" ht="20.100000000000001" customHeight="1" x14ac:dyDescent="0.25">
      <c r="A4" s="10" t="s">
        <v>451</v>
      </c>
      <c r="B4" s="39"/>
      <c r="C4" s="33"/>
      <c r="D4" s="33"/>
      <c r="E4" s="33" t="s">
        <v>13</v>
      </c>
      <c r="F4" s="33"/>
      <c r="G4" s="33"/>
      <c r="H4" s="104" t="s">
        <v>18</v>
      </c>
      <c r="I4" s="104"/>
    </row>
    <row r="5" spans="1:17" ht="18" customHeight="1" x14ac:dyDescent="0.3">
      <c r="A5" s="33"/>
      <c r="B5" s="39"/>
      <c r="C5" s="33"/>
      <c r="D5" s="33"/>
      <c r="E5" s="33"/>
      <c r="F5" s="33"/>
      <c r="G5" s="37"/>
      <c r="H5" s="105" t="s">
        <v>17</v>
      </c>
      <c r="I5" s="105"/>
    </row>
    <row r="6" spans="1:17" ht="9" customHeight="1" x14ac:dyDescent="0.25">
      <c r="A6" s="35"/>
      <c r="B6" s="35"/>
      <c r="C6" s="35"/>
      <c r="D6" s="35"/>
      <c r="E6" s="35"/>
      <c r="F6" s="35"/>
      <c r="G6" s="35"/>
      <c r="H6" s="35"/>
      <c r="I6" s="36"/>
      <c r="Q6" s="1" t="s">
        <v>22</v>
      </c>
    </row>
    <row r="7" spans="1:17" ht="18.75" customHeight="1" x14ac:dyDescent="0.25">
      <c r="A7" s="15" t="s">
        <v>0</v>
      </c>
      <c r="B7" s="16" t="s">
        <v>6</v>
      </c>
      <c r="C7" s="16" t="s">
        <v>1</v>
      </c>
      <c r="D7" s="106" t="s">
        <v>2</v>
      </c>
      <c r="E7" s="107"/>
      <c r="F7" s="15" t="s">
        <v>3</v>
      </c>
      <c r="G7" s="15" t="s">
        <v>4</v>
      </c>
      <c r="H7" s="15" t="s">
        <v>10</v>
      </c>
      <c r="I7" s="15" t="s">
        <v>151</v>
      </c>
    </row>
    <row r="8" spans="1:17" ht="18.75" customHeight="1" x14ac:dyDescent="0.25">
      <c r="A8" s="19">
        <v>1</v>
      </c>
      <c r="B8" s="18" t="s">
        <v>33</v>
      </c>
      <c r="C8" s="88" t="s">
        <v>153</v>
      </c>
      <c r="D8" s="89" t="s">
        <v>154</v>
      </c>
      <c r="E8" s="55" t="s">
        <v>155</v>
      </c>
      <c r="F8" s="53" t="s">
        <v>27</v>
      </c>
      <c r="G8" s="73" t="s">
        <v>156</v>
      </c>
      <c r="H8" s="51"/>
      <c r="I8" s="20"/>
    </row>
    <row r="9" spans="1:17" ht="18.75" customHeight="1" x14ac:dyDescent="0.25">
      <c r="A9" s="20">
        <v>2</v>
      </c>
      <c r="B9" s="23" t="s">
        <v>34</v>
      </c>
      <c r="C9" s="88" t="s">
        <v>157</v>
      </c>
      <c r="D9" s="89" t="s">
        <v>158</v>
      </c>
      <c r="E9" s="55" t="s">
        <v>121</v>
      </c>
      <c r="F9" s="53" t="s">
        <v>24</v>
      </c>
      <c r="G9" s="73" t="s">
        <v>159</v>
      </c>
      <c r="H9" s="51"/>
      <c r="I9" s="20"/>
    </row>
    <row r="10" spans="1:17" ht="18.75" customHeight="1" x14ac:dyDescent="0.25">
      <c r="A10" s="20">
        <v>3</v>
      </c>
      <c r="B10" s="18" t="s">
        <v>37</v>
      </c>
      <c r="C10" s="88" t="s">
        <v>160</v>
      </c>
      <c r="D10" s="89" t="s">
        <v>116</v>
      </c>
      <c r="E10" s="55" t="s">
        <v>121</v>
      </c>
      <c r="F10" s="53" t="s">
        <v>24</v>
      </c>
      <c r="G10" s="73" t="s">
        <v>161</v>
      </c>
      <c r="H10" s="51"/>
      <c r="I10" s="20"/>
    </row>
    <row r="11" spans="1:17" ht="18.75" customHeight="1" x14ac:dyDescent="0.25">
      <c r="A11" s="20">
        <v>4</v>
      </c>
      <c r="B11" s="23" t="s">
        <v>51</v>
      </c>
      <c r="C11" s="88" t="s">
        <v>162</v>
      </c>
      <c r="D11" s="89" t="s">
        <v>163</v>
      </c>
      <c r="E11" s="55" t="s">
        <v>164</v>
      </c>
      <c r="F11" s="53" t="s">
        <v>24</v>
      </c>
      <c r="G11" s="73" t="s">
        <v>165</v>
      </c>
      <c r="H11" s="51"/>
      <c r="I11" s="20"/>
    </row>
    <row r="12" spans="1:17" ht="18.75" customHeight="1" x14ac:dyDescent="0.25">
      <c r="A12" s="20">
        <v>5</v>
      </c>
      <c r="B12" s="23" t="s">
        <v>79</v>
      </c>
      <c r="C12" s="88" t="s">
        <v>166</v>
      </c>
      <c r="D12" s="89" t="s">
        <v>167</v>
      </c>
      <c r="E12" s="55" t="s">
        <v>168</v>
      </c>
      <c r="F12" s="53" t="s">
        <v>24</v>
      </c>
      <c r="G12" s="73" t="s">
        <v>169</v>
      </c>
      <c r="H12" s="51"/>
      <c r="I12" s="20"/>
    </row>
    <row r="13" spans="1:17" ht="18.75" customHeight="1" x14ac:dyDescent="0.25">
      <c r="A13" s="20">
        <v>6</v>
      </c>
      <c r="B13" s="59" t="s">
        <v>170</v>
      </c>
      <c r="C13" s="90" t="s">
        <v>171</v>
      </c>
      <c r="D13" s="91" t="s">
        <v>172</v>
      </c>
      <c r="E13" s="72" t="s">
        <v>45</v>
      </c>
      <c r="F13" s="70" t="s">
        <v>24</v>
      </c>
      <c r="G13" s="74" t="s">
        <v>173</v>
      </c>
      <c r="H13" s="75"/>
      <c r="I13" s="20"/>
    </row>
    <row r="14" spans="1:17" ht="18.75" customHeight="1" x14ac:dyDescent="0.25">
      <c r="A14" s="20">
        <v>7</v>
      </c>
      <c r="B14" s="59" t="s">
        <v>55</v>
      </c>
      <c r="C14" s="88" t="s">
        <v>174</v>
      </c>
      <c r="D14" s="89" t="s">
        <v>175</v>
      </c>
      <c r="E14" s="55" t="s">
        <v>176</v>
      </c>
      <c r="F14" s="53" t="s">
        <v>27</v>
      </c>
      <c r="G14" s="73" t="s">
        <v>177</v>
      </c>
      <c r="H14" s="20"/>
      <c r="I14" s="60"/>
    </row>
    <row r="15" spans="1:17" ht="18.75" customHeight="1" x14ac:dyDescent="0.25">
      <c r="A15" s="20">
        <v>8</v>
      </c>
      <c r="B15" s="59" t="s">
        <v>60</v>
      </c>
      <c r="C15" s="88" t="s">
        <v>178</v>
      </c>
      <c r="D15" s="89" t="s">
        <v>179</v>
      </c>
      <c r="E15" s="55" t="s">
        <v>180</v>
      </c>
      <c r="F15" s="53" t="s">
        <v>24</v>
      </c>
      <c r="G15" s="73" t="s">
        <v>181</v>
      </c>
      <c r="H15" s="61"/>
      <c r="I15" s="62"/>
    </row>
    <row r="16" spans="1:17" ht="18.75" customHeight="1" x14ac:dyDescent="0.25">
      <c r="A16" s="20">
        <v>9</v>
      </c>
      <c r="B16" s="59" t="s">
        <v>57</v>
      </c>
      <c r="C16" s="88" t="s">
        <v>182</v>
      </c>
      <c r="D16" s="89" t="s">
        <v>183</v>
      </c>
      <c r="E16" s="55" t="s">
        <v>184</v>
      </c>
      <c r="F16" s="53" t="s">
        <v>24</v>
      </c>
      <c r="G16" s="73" t="s">
        <v>185</v>
      </c>
      <c r="H16" s="20"/>
      <c r="I16" s="20"/>
    </row>
    <row r="17" spans="1:9" ht="18.75" customHeight="1" x14ac:dyDescent="0.25">
      <c r="A17" s="20">
        <v>10</v>
      </c>
      <c r="B17" s="59" t="s">
        <v>58</v>
      </c>
      <c r="C17" s="88" t="s">
        <v>186</v>
      </c>
      <c r="D17" s="89" t="s">
        <v>187</v>
      </c>
      <c r="E17" s="55" t="s">
        <v>188</v>
      </c>
      <c r="F17" s="53" t="s">
        <v>24</v>
      </c>
      <c r="G17" s="73" t="s">
        <v>189</v>
      </c>
      <c r="H17" s="20"/>
      <c r="I17" s="20"/>
    </row>
    <row r="18" spans="1:9" ht="18.75" customHeight="1" x14ac:dyDescent="0.25">
      <c r="A18" s="20">
        <v>11</v>
      </c>
      <c r="B18" s="59" t="s">
        <v>59</v>
      </c>
      <c r="C18" s="88" t="s">
        <v>190</v>
      </c>
      <c r="D18" s="89" t="s">
        <v>191</v>
      </c>
      <c r="E18" s="55" t="s">
        <v>192</v>
      </c>
      <c r="F18" s="53" t="s">
        <v>27</v>
      </c>
      <c r="G18" s="73" t="s">
        <v>193</v>
      </c>
      <c r="H18" s="20"/>
      <c r="I18" s="20"/>
    </row>
    <row r="19" spans="1:9" ht="18.75" customHeight="1" x14ac:dyDescent="0.25">
      <c r="A19" s="20">
        <v>12</v>
      </c>
      <c r="B19" s="59" t="s">
        <v>126</v>
      </c>
      <c r="C19" s="88" t="s">
        <v>194</v>
      </c>
      <c r="D19" s="89" t="s">
        <v>195</v>
      </c>
      <c r="E19" s="55" t="s">
        <v>127</v>
      </c>
      <c r="F19" s="53" t="s">
        <v>24</v>
      </c>
      <c r="G19" s="73" t="s">
        <v>196</v>
      </c>
      <c r="H19" s="20"/>
      <c r="I19" s="20"/>
    </row>
    <row r="20" spans="1:9" ht="18.75" customHeight="1" x14ac:dyDescent="0.25">
      <c r="A20" s="20">
        <v>13</v>
      </c>
      <c r="B20" s="59" t="s">
        <v>128</v>
      </c>
      <c r="C20" s="88" t="s">
        <v>197</v>
      </c>
      <c r="D20" s="89" t="s">
        <v>198</v>
      </c>
      <c r="E20" s="55" t="s">
        <v>148</v>
      </c>
      <c r="F20" s="53" t="s">
        <v>24</v>
      </c>
      <c r="G20" s="73" t="s">
        <v>199</v>
      </c>
      <c r="H20" s="20"/>
      <c r="I20" s="20"/>
    </row>
    <row r="21" spans="1:9" ht="18.75" customHeight="1" x14ac:dyDescent="0.25">
      <c r="A21" s="20">
        <v>14</v>
      </c>
      <c r="B21" s="59" t="s">
        <v>129</v>
      </c>
      <c r="C21" s="88" t="s">
        <v>200</v>
      </c>
      <c r="D21" s="89" t="s">
        <v>201</v>
      </c>
      <c r="E21" s="55" t="s">
        <v>202</v>
      </c>
      <c r="F21" s="53" t="s">
        <v>24</v>
      </c>
      <c r="G21" s="73" t="s">
        <v>203</v>
      </c>
      <c r="H21" s="20"/>
      <c r="I21" s="20"/>
    </row>
    <row r="22" spans="1:9" ht="18.75" customHeight="1" x14ac:dyDescent="0.25">
      <c r="A22" s="20">
        <v>15</v>
      </c>
      <c r="B22" s="59" t="s">
        <v>130</v>
      </c>
      <c r="C22" s="88" t="s">
        <v>204</v>
      </c>
      <c r="D22" s="89" t="s">
        <v>205</v>
      </c>
      <c r="E22" s="55" t="s">
        <v>206</v>
      </c>
      <c r="F22" s="53" t="s">
        <v>27</v>
      </c>
      <c r="G22" s="73" t="s">
        <v>207</v>
      </c>
      <c r="H22" s="20"/>
      <c r="I22" s="20"/>
    </row>
    <row r="23" spans="1:9" ht="18.75" customHeight="1" x14ac:dyDescent="0.25">
      <c r="A23" s="20">
        <v>16</v>
      </c>
      <c r="B23" s="59" t="s">
        <v>99</v>
      </c>
      <c r="C23" s="88" t="s">
        <v>208</v>
      </c>
      <c r="D23" s="89" t="s">
        <v>209</v>
      </c>
      <c r="E23" s="55" t="s">
        <v>210</v>
      </c>
      <c r="F23" s="53" t="s">
        <v>27</v>
      </c>
      <c r="G23" s="73" t="s">
        <v>211</v>
      </c>
      <c r="H23" s="52"/>
      <c r="I23" s="20"/>
    </row>
    <row r="24" spans="1:9" ht="18.75" customHeight="1" x14ac:dyDescent="0.25">
      <c r="A24" s="20">
        <v>17</v>
      </c>
      <c r="B24" s="59" t="s">
        <v>134</v>
      </c>
      <c r="C24" s="90" t="s">
        <v>212</v>
      </c>
      <c r="D24" s="91" t="s">
        <v>213</v>
      </c>
      <c r="E24" s="72" t="s">
        <v>214</v>
      </c>
      <c r="F24" s="70" t="s">
        <v>24</v>
      </c>
      <c r="G24" s="74" t="s">
        <v>215</v>
      </c>
      <c r="H24" s="63"/>
      <c r="I24" s="60"/>
    </row>
    <row r="25" spans="1:9" ht="18.75" customHeight="1" x14ac:dyDescent="0.25">
      <c r="A25" s="20">
        <v>18</v>
      </c>
      <c r="B25" s="18" t="s">
        <v>137</v>
      </c>
      <c r="C25" s="88" t="s">
        <v>216</v>
      </c>
      <c r="D25" s="89" t="s">
        <v>217</v>
      </c>
      <c r="E25" s="55" t="s">
        <v>149</v>
      </c>
      <c r="F25" s="53" t="s">
        <v>27</v>
      </c>
      <c r="G25" s="73" t="s">
        <v>218</v>
      </c>
      <c r="H25" s="51"/>
      <c r="I25" s="20"/>
    </row>
    <row r="26" spans="1:9" ht="18.75" customHeight="1" x14ac:dyDescent="0.25">
      <c r="A26" s="20">
        <v>19</v>
      </c>
      <c r="B26" s="59" t="s">
        <v>139</v>
      </c>
      <c r="C26" s="88" t="s">
        <v>219</v>
      </c>
      <c r="D26" s="89" t="s">
        <v>220</v>
      </c>
      <c r="E26" s="55" t="s">
        <v>95</v>
      </c>
      <c r="F26" s="53" t="s">
        <v>27</v>
      </c>
      <c r="G26" s="73" t="s">
        <v>221</v>
      </c>
      <c r="H26" s="20"/>
      <c r="I26" s="20"/>
    </row>
    <row r="27" spans="1:9" ht="18.75" customHeight="1" x14ac:dyDescent="0.25">
      <c r="A27" s="20">
        <v>20</v>
      </c>
      <c r="B27" s="59" t="s">
        <v>140</v>
      </c>
      <c r="C27" s="88" t="s">
        <v>222</v>
      </c>
      <c r="D27" s="89" t="s">
        <v>223</v>
      </c>
      <c r="E27" s="55" t="s">
        <v>224</v>
      </c>
      <c r="F27" s="53" t="s">
        <v>27</v>
      </c>
      <c r="G27" s="73" t="s">
        <v>225</v>
      </c>
      <c r="H27" s="20"/>
      <c r="I27" s="20"/>
    </row>
    <row r="28" spans="1:9" ht="18.75" customHeight="1" x14ac:dyDescent="0.25">
      <c r="A28" s="20">
        <v>21</v>
      </c>
      <c r="B28" s="59" t="s">
        <v>141</v>
      </c>
      <c r="C28" s="88" t="s">
        <v>226</v>
      </c>
      <c r="D28" s="89" t="s">
        <v>80</v>
      </c>
      <c r="E28" s="55" t="s">
        <v>77</v>
      </c>
      <c r="F28" s="53" t="s">
        <v>24</v>
      </c>
      <c r="G28" s="73" t="s">
        <v>227</v>
      </c>
      <c r="H28" s="60"/>
      <c r="I28" s="20"/>
    </row>
    <row r="29" spans="1:9" ht="18.75" customHeight="1" x14ac:dyDescent="0.25">
      <c r="A29" s="20">
        <v>22</v>
      </c>
      <c r="B29" s="59" t="s">
        <v>142</v>
      </c>
      <c r="C29" s="88" t="s">
        <v>228</v>
      </c>
      <c r="D29" s="89" t="s">
        <v>229</v>
      </c>
      <c r="E29" s="55" t="s">
        <v>138</v>
      </c>
      <c r="F29" s="53" t="s">
        <v>27</v>
      </c>
      <c r="G29" s="73" t="s">
        <v>230</v>
      </c>
      <c r="H29" s="60"/>
      <c r="I29" s="20"/>
    </row>
    <row r="30" spans="1:9" ht="18.75" customHeight="1" x14ac:dyDescent="0.25">
      <c r="A30" s="20">
        <v>23</v>
      </c>
      <c r="B30" s="59" t="s">
        <v>69</v>
      </c>
      <c r="C30" s="88" t="s">
        <v>231</v>
      </c>
      <c r="D30" s="89" t="s">
        <v>232</v>
      </c>
      <c r="E30" s="55" t="s">
        <v>233</v>
      </c>
      <c r="F30" s="53" t="s">
        <v>24</v>
      </c>
      <c r="G30" s="73" t="s">
        <v>234</v>
      </c>
      <c r="H30" s="60"/>
      <c r="I30" s="20"/>
    </row>
    <row r="31" spans="1:9" ht="18.75" customHeight="1" x14ac:dyDescent="0.25">
      <c r="A31" s="20">
        <v>24</v>
      </c>
      <c r="B31" s="59" t="s">
        <v>109</v>
      </c>
      <c r="C31" s="88" t="s">
        <v>235</v>
      </c>
      <c r="D31" s="89" t="s">
        <v>236</v>
      </c>
      <c r="E31" s="55" t="s">
        <v>75</v>
      </c>
      <c r="F31" s="53" t="s">
        <v>24</v>
      </c>
      <c r="G31" s="73" t="s">
        <v>237</v>
      </c>
      <c r="H31" s="60"/>
      <c r="I31" s="20"/>
    </row>
    <row r="32" spans="1:9" ht="18.75" customHeight="1" x14ac:dyDescent="0.25">
      <c r="A32" s="20">
        <v>25</v>
      </c>
      <c r="B32" s="59" t="s">
        <v>108</v>
      </c>
      <c r="C32" s="88" t="s">
        <v>238</v>
      </c>
      <c r="D32" s="89" t="s">
        <v>239</v>
      </c>
      <c r="E32" s="55" t="s">
        <v>240</v>
      </c>
      <c r="F32" s="53" t="s">
        <v>24</v>
      </c>
      <c r="G32" s="73" t="s">
        <v>241</v>
      </c>
      <c r="H32" s="60"/>
      <c r="I32" s="20"/>
    </row>
    <row r="33" spans="1:9" ht="18.75" customHeight="1" x14ac:dyDescent="0.25">
      <c r="A33" s="20">
        <v>26</v>
      </c>
      <c r="B33" s="59" t="s">
        <v>76</v>
      </c>
      <c r="C33" s="88" t="s">
        <v>242</v>
      </c>
      <c r="D33" s="89" t="s">
        <v>243</v>
      </c>
      <c r="E33" s="55" t="s">
        <v>73</v>
      </c>
      <c r="F33" s="53" t="s">
        <v>24</v>
      </c>
      <c r="G33" s="73" t="s">
        <v>244</v>
      </c>
      <c r="H33" s="20"/>
      <c r="I33" s="20"/>
    </row>
    <row r="34" spans="1:9" ht="18.75" customHeight="1" x14ac:dyDescent="0.25">
      <c r="A34" s="20">
        <v>27</v>
      </c>
      <c r="B34" s="59" t="s">
        <v>78</v>
      </c>
      <c r="C34" s="88" t="s">
        <v>245</v>
      </c>
      <c r="D34" s="89" t="s">
        <v>246</v>
      </c>
      <c r="E34" s="55" t="s">
        <v>73</v>
      </c>
      <c r="F34" s="53" t="s">
        <v>24</v>
      </c>
      <c r="G34" s="73" t="s">
        <v>247</v>
      </c>
      <c r="H34" s="20"/>
      <c r="I34" s="20"/>
    </row>
    <row r="35" spans="1:9" ht="18.75" customHeight="1" x14ac:dyDescent="0.25">
      <c r="A35" s="20">
        <v>28</v>
      </c>
      <c r="B35" s="59" t="s">
        <v>90</v>
      </c>
      <c r="C35" s="88" t="s">
        <v>248</v>
      </c>
      <c r="D35" s="89" t="s">
        <v>35</v>
      </c>
      <c r="E35" s="55" t="s">
        <v>249</v>
      </c>
      <c r="F35" s="53" t="s">
        <v>24</v>
      </c>
      <c r="G35" s="73" t="s">
        <v>250</v>
      </c>
      <c r="H35" s="51"/>
      <c r="I35" s="20"/>
    </row>
    <row r="36" spans="1:9" ht="18.75" customHeight="1" x14ac:dyDescent="0.25">
      <c r="A36" s="21">
        <v>29</v>
      </c>
      <c r="B36" s="50" t="s">
        <v>91</v>
      </c>
      <c r="C36" s="92" t="s">
        <v>251</v>
      </c>
      <c r="D36" s="93" t="s">
        <v>252</v>
      </c>
      <c r="E36" s="58" t="s">
        <v>253</v>
      </c>
      <c r="F36" s="56" t="s">
        <v>24</v>
      </c>
      <c r="G36" s="76" t="s">
        <v>254</v>
      </c>
      <c r="H36" s="49"/>
      <c r="I36" s="21"/>
    </row>
    <row r="37" spans="1:9" ht="21.75" customHeight="1" x14ac:dyDescent="0.25">
      <c r="A37" s="96" t="s">
        <v>7</v>
      </c>
      <c r="B37" s="96"/>
      <c r="C37" s="96"/>
      <c r="D37" s="96"/>
      <c r="E37" s="96"/>
      <c r="F37" s="96"/>
      <c r="G37" s="96"/>
      <c r="H37" s="46"/>
      <c r="I37" s="24"/>
    </row>
    <row r="38" spans="1:9" ht="15" customHeight="1" x14ac:dyDescent="0.25">
      <c r="A38" s="95" t="s">
        <v>8</v>
      </c>
      <c r="B38" s="95"/>
      <c r="C38" s="95"/>
      <c r="D38" s="95"/>
      <c r="E38" s="95"/>
      <c r="F38" s="95"/>
      <c r="G38" s="95"/>
      <c r="H38" s="40"/>
      <c r="I38" s="25"/>
    </row>
    <row r="39" spans="1:9" ht="15" customHeight="1" x14ac:dyDescent="0.25">
      <c r="A39" s="6" t="s">
        <v>9</v>
      </c>
      <c r="B39" s="40"/>
      <c r="C39" s="6"/>
      <c r="D39" s="6"/>
      <c r="E39" s="6"/>
      <c r="F39" s="6"/>
      <c r="G39" s="6"/>
      <c r="H39" s="40"/>
      <c r="I39" s="25"/>
    </row>
    <row r="40" spans="1:9" ht="15" customHeight="1" x14ac:dyDescent="0.25">
      <c r="A40" s="95" t="s">
        <v>14</v>
      </c>
      <c r="B40" s="95"/>
      <c r="C40" s="95"/>
      <c r="D40" s="95"/>
      <c r="E40" s="95"/>
      <c r="F40" s="95"/>
      <c r="G40" s="95"/>
      <c r="H40" s="40"/>
      <c r="I40" s="25"/>
    </row>
    <row r="41" spans="1:9" ht="15.75" x14ac:dyDescent="0.25">
      <c r="A41" s="95" t="s">
        <v>12</v>
      </c>
      <c r="B41" s="95"/>
      <c r="C41" s="95"/>
      <c r="D41" s="95"/>
      <c r="E41" s="95"/>
      <c r="F41" s="95"/>
      <c r="G41" s="95"/>
      <c r="H41" s="47"/>
      <c r="I41" s="25"/>
    </row>
    <row r="42" spans="1:9" ht="15.75" x14ac:dyDescent="0.25">
      <c r="A42" s="25"/>
      <c r="B42" s="26"/>
      <c r="C42" s="25"/>
      <c r="D42" s="25"/>
      <c r="E42" s="25"/>
      <c r="F42" s="27"/>
      <c r="G42" s="25"/>
      <c r="H42" s="47"/>
      <c r="I42" s="25"/>
    </row>
    <row r="43" spans="1:9" ht="15.75" x14ac:dyDescent="0.25">
      <c r="A43" s="25"/>
      <c r="B43" s="26"/>
      <c r="C43" s="25"/>
      <c r="D43" s="25"/>
      <c r="E43" s="25"/>
      <c r="F43" s="27"/>
      <c r="G43" s="25"/>
      <c r="H43" s="47"/>
      <c r="I43" s="25"/>
    </row>
    <row r="44" spans="1:9" ht="15.75" x14ac:dyDescent="0.25">
      <c r="A44" s="25"/>
      <c r="B44" s="26"/>
      <c r="C44" s="25"/>
      <c r="D44" s="25"/>
      <c r="E44" s="25"/>
      <c r="F44" s="27"/>
      <c r="G44" s="25"/>
      <c r="H44" s="47"/>
      <c r="I44" s="25"/>
    </row>
    <row r="45" spans="1:9" ht="15.75" x14ac:dyDescent="0.25">
      <c r="A45" s="25"/>
      <c r="B45" s="26"/>
      <c r="C45" s="25"/>
      <c r="D45" s="25"/>
      <c r="E45" s="25"/>
      <c r="F45" s="27"/>
      <c r="G45" s="25"/>
      <c r="H45" s="47"/>
      <c r="I45" s="25"/>
    </row>
    <row r="46" spans="1:9" ht="15.75" x14ac:dyDescent="0.25">
      <c r="A46" s="25"/>
      <c r="B46" s="26"/>
      <c r="C46" s="25"/>
      <c r="D46" s="25"/>
      <c r="E46" s="25"/>
      <c r="F46" s="27"/>
      <c r="G46" s="25"/>
      <c r="H46" s="47"/>
      <c r="I46" s="25"/>
    </row>
    <row r="47" spans="1:9" ht="15.75" x14ac:dyDescent="0.25">
      <c r="A47" s="25"/>
      <c r="B47" s="26"/>
      <c r="C47" s="25"/>
      <c r="D47" s="25"/>
      <c r="E47" s="25"/>
      <c r="F47" s="27"/>
      <c r="G47" s="25"/>
      <c r="H47" s="47"/>
      <c r="I47" s="25"/>
    </row>
  </sheetData>
  <mergeCells count="9">
    <mergeCell ref="A41:G41"/>
    <mergeCell ref="A38:G38"/>
    <mergeCell ref="A40:G40"/>
    <mergeCell ref="A1:G1"/>
    <mergeCell ref="A3:I3"/>
    <mergeCell ref="H4:I4"/>
    <mergeCell ref="H5:I5"/>
    <mergeCell ref="D7:E7"/>
    <mergeCell ref="A37:G37"/>
  </mergeCells>
  <pageMargins left="0.25" right="0.25" top="0.3" bottom="0.25" header="0.35" footer="0.2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L8" sqref="L8"/>
    </sheetView>
  </sheetViews>
  <sheetFormatPr defaultRowHeight="15" x14ac:dyDescent="0.25"/>
  <cols>
    <col min="1" max="1" width="4.5703125" style="1" customWidth="1"/>
    <col min="2" max="2" width="6.140625" style="4" customWidth="1"/>
    <col min="3" max="3" width="15.42578125" style="1" customWidth="1"/>
    <col min="4" max="4" width="21.42578125" style="1" customWidth="1"/>
    <col min="5" max="5" width="9" style="1" customWidth="1"/>
    <col min="6" max="6" width="6.5703125" style="5" customWidth="1"/>
    <col min="7" max="7" width="13.140625" style="1" customWidth="1"/>
    <col min="8" max="8" width="11.85546875" style="1" customWidth="1"/>
    <col min="9" max="9" width="10.5703125" style="1" customWidth="1"/>
    <col min="10" max="10" width="9.7109375" style="1" bestFit="1" customWidth="1"/>
    <col min="11" max="16384" width="9.140625" style="1"/>
  </cols>
  <sheetData>
    <row r="1" spans="1:10" ht="36" customHeight="1" x14ac:dyDescent="0.25">
      <c r="A1" s="97" t="s">
        <v>15</v>
      </c>
      <c r="B1" s="98"/>
      <c r="C1" s="98"/>
      <c r="D1" s="98"/>
      <c r="E1" s="98"/>
      <c r="F1" s="98"/>
      <c r="G1" s="98"/>
      <c r="H1" s="34"/>
      <c r="I1" s="25"/>
    </row>
    <row r="2" spans="1:10" ht="9" customHeight="1" x14ac:dyDescent="0.25">
      <c r="A2" s="32"/>
      <c r="B2" s="38"/>
      <c r="C2" s="34"/>
      <c r="D2" s="34"/>
      <c r="E2" s="34"/>
      <c r="F2" s="34"/>
      <c r="G2" s="34"/>
      <c r="H2" s="34"/>
      <c r="I2" s="25"/>
    </row>
    <row r="3" spans="1:10" ht="57" customHeight="1" x14ac:dyDescent="0.25">
      <c r="A3" s="99" t="s">
        <v>452</v>
      </c>
      <c r="B3" s="99"/>
      <c r="C3" s="99"/>
      <c r="D3" s="99"/>
      <c r="E3" s="99"/>
      <c r="F3" s="99"/>
      <c r="G3" s="99"/>
      <c r="H3" s="99"/>
      <c r="I3" s="99"/>
      <c r="J3" s="2"/>
    </row>
    <row r="4" spans="1:10" ht="21.75" customHeight="1" x14ac:dyDescent="0.25">
      <c r="A4" s="10" t="s">
        <v>451</v>
      </c>
      <c r="B4" s="39"/>
      <c r="C4" s="33"/>
      <c r="D4" s="33"/>
      <c r="E4" s="104" t="s">
        <v>13</v>
      </c>
      <c r="F4" s="104"/>
      <c r="G4" s="104"/>
      <c r="H4" s="104" t="s">
        <v>20</v>
      </c>
      <c r="I4" s="104"/>
      <c r="J4" s="2"/>
    </row>
    <row r="5" spans="1:10" ht="20.25" customHeight="1" x14ac:dyDescent="0.3">
      <c r="A5" s="33"/>
      <c r="B5" s="39"/>
      <c r="C5" s="33"/>
      <c r="D5" s="33"/>
      <c r="E5" s="33"/>
      <c r="F5" s="33"/>
      <c r="G5" s="37"/>
      <c r="H5" s="105" t="s">
        <v>21</v>
      </c>
      <c r="I5" s="105"/>
      <c r="J5" s="2"/>
    </row>
    <row r="6" spans="1:10" ht="9" customHeight="1" x14ac:dyDescent="0.25">
      <c r="A6" s="35"/>
      <c r="B6" s="35"/>
      <c r="C6" s="35"/>
      <c r="D6" s="35"/>
      <c r="E6" s="35"/>
      <c r="F6" s="35"/>
      <c r="G6" s="35"/>
      <c r="H6" s="35"/>
      <c r="I6" s="36"/>
      <c r="J6" s="2"/>
    </row>
    <row r="7" spans="1:10" ht="19.5" customHeight="1" x14ac:dyDescent="0.25">
      <c r="A7" s="15" t="s">
        <v>0</v>
      </c>
      <c r="B7" s="16" t="s">
        <v>6</v>
      </c>
      <c r="C7" s="16" t="s">
        <v>1</v>
      </c>
      <c r="D7" s="106" t="s">
        <v>2</v>
      </c>
      <c r="E7" s="107"/>
      <c r="F7" s="15" t="s">
        <v>3</v>
      </c>
      <c r="G7" s="15" t="s">
        <v>4</v>
      </c>
      <c r="H7" s="15" t="s">
        <v>11</v>
      </c>
      <c r="I7" s="15" t="s">
        <v>5</v>
      </c>
    </row>
    <row r="8" spans="1:10" ht="19.5" customHeight="1" x14ac:dyDescent="0.25">
      <c r="A8" s="42">
        <v>1</v>
      </c>
      <c r="B8" s="59" t="s">
        <v>124</v>
      </c>
      <c r="C8" s="53" t="s">
        <v>428</v>
      </c>
      <c r="D8" s="54" t="s">
        <v>429</v>
      </c>
      <c r="E8" s="55" t="s">
        <v>148</v>
      </c>
      <c r="F8" s="53" t="s">
        <v>24</v>
      </c>
      <c r="G8" s="73" t="s">
        <v>430</v>
      </c>
      <c r="H8" s="20"/>
      <c r="I8" s="20"/>
    </row>
    <row r="9" spans="1:10" ht="19.5" customHeight="1" x14ac:dyDescent="0.25">
      <c r="A9" s="17">
        <v>2</v>
      </c>
      <c r="B9" s="59" t="s">
        <v>125</v>
      </c>
      <c r="C9" s="53" t="s">
        <v>431</v>
      </c>
      <c r="D9" s="54" t="s">
        <v>432</v>
      </c>
      <c r="E9" s="55" t="s">
        <v>433</v>
      </c>
      <c r="F9" s="53" t="s">
        <v>27</v>
      </c>
      <c r="G9" s="73" t="s">
        <v>434</v>
      </c>
      <c r="H9" s="20"/>
      <c r="I9" s="20"/>
    </row>
    <row r="10" spans="1:10" ht="19.5" customHeight="1" x14ac:dyDescent="0.25">
      <c r="A10" s="17">
        <v>3</v>
      </c>
      <c r="B10" s="59" t="s">
        <v>103</v>
      </c>
      <c r="C10" s="53" t="s">
        <v>435</v>
      </c>
      <c r="D10" s="54" t="s">
        <v>145</v>
      </c>
      <c r="E10" s="55" t="s">
        <v>436</v>
      </c>
      <c r="F10" s="53" t="s">
        <v>27</v>
      </c>
      <c r="G10" s="73" t="s">
        <v>437</v>
      </c>
      <c r="H10" s="20"/>
      <c r="I10" s="20"/>
    </row>
    <row r="11" spans="1:10" ht="19.5" customHeight="1" x14ac:dyDescent="0.25">
      <c r="A11" s="17">
        <v>4</v>
      </c>
      <c r="B11" s="59" t="s">
        <v>98</v>
      </c>
      <c r="C11" s="53" t="s">
        <v>438</v>
      </c>
      <c r="D11" s="54" t="s">
        <v>439</v>
      </c>
      <c r="E11" s="55" t="s">
        <v>92</v>
      </c>
      <c r="F11" s="53" t="s">
        <v>24</v>
      </c>
      <c r="G11" s="73" t="s">
        <v>440</v>
      </c>
      <c r="H11" s="20"/>
      <c r="I11" s="20"/>
    </row>
    <row r="12" spans="1:10" ht="19.5" customHeight="1" x14ac:dyDescent="0.25">
      <c r="A12" s="17">
        <v>5</v>
      </c>
      <c r="B12" s="59" t="s">
        <v>146</v>
      </c>
      <c r="C12" s="53" t="s">
        <v>441</v>
      </c>
      <c r="D12" s="54" t="s">
        <v>442</v>
      </c>
      <c r="E12" s="55" t="s">
        <v>443</v>
      </c>
      <c r="F12" s="53" t="s">
        <v>24</v>
      </c>
      <c r="G12" s="73" t="s">
        <v>444</v>
      </c>
      <c r="H12" s="51"/>
      <c r="I12" s="20"/>
    </row>
    <row r="13" spans="1:10" ht="19.5" customHeight="1" x14ac:dyDescent="0.25">
      <c r="A13" s="17">
        <v>6</v>
      </c>
      <c r="B13" s="59" t="s">
        <v>132</v>
      </c>
      <c r="C13" s="53" t="s">
        <v>445</v>
      </c>
      <c r="D13" s="54" t="s">
        <v>116</v>
      </c>
      <c r="E13" s="55" t="s">
        <v>446</v>
      </c>
      <c r="F13" s="53" t="s">
        <v>24</v>
      </c>
      <c r="G13" s="73" t="s">
        <v>447</v>
      </c>
      <c r="H13" s="75"/>
      <c r="I13" s="60"/>
    </row>
    <row r="14" spans="1:10" ht="19.5" customHeight="1" x14ac:dyDescent="0.25">
      <c r="A14" s="17">
        <v>7</v>
      </c>
      <c r="B14" s="59" t="s">
        <v>133</v>
      </c>
      <c r="C14" s="53" t="s">
        <v>448</v>
      </c>
      <c r="D14" s="54" t="s">
        <v>449</v>
      </c>
      <c r="E14" s="55" t="s">
        <v>93</v>
      </c>
      <c r="F14" s="53" t="s">
        <v>24</v>
      </c>
      <c r="G14" s="73" t="s">
        <v>450</v>
      </c>
      <c r="H14" s="75"/>
      <c r="I14" s="20"/>
    </row>
    <row r="15" spans="1:10" ht="19.5" customHeight="1" x14ac:dyDescent="0.25">
      <c r="A15" s="17">
        <v>8</v>
      </c>
      <c r="B15" s="59" t="s">
        <v>107</v>
      </c>
      <c r="C15" s="53" t="s">
        <v>325</v>
      </c>
      <c r="D15" s="54" t="s">
        <v>326</v>
      </c>
      <c r="E15" s="55" t="s">
        <v>93</v>
      </c>
      <c r="F15" s="53" t="s">
        <v>24</v>
      </c>
      <c r="G15" s="73" t="s">
        <v>327</v>
      </c>
      <c r="H15" s="51"/>
      <c r="I15" s="20"/>
    </row>
    <row r="16" spans="1:10" ht="19.5" customHeight="1" x14ac:dyDescent="0.25">
      <c r="A16" s="17">
        <v>9</v>
      </c>
      <c r="B16" s="59" t="s">
        <v>100</v>
      </c>
      <c r="C16" s="53" t="s">
        <v>328</v>
      </c>
      <c r="D16" s="54" t="s">
        <v>329</v>
      </c>
      <c r="E16" s="55" t="s">
        <v>93</v>
      </c>
      <c r="F16" s="53" t="s">
        <v>24</v>
      </c>
      <c r="G16" s="73" t="s">
        <v>330</v>
      </c>
      <c r="H16" s="75"/>
      <c r="I16" s="20"/>
    </row>
    <row r="17" spans="1:9" ht="19.5" customHeight="1" x14ac:dyDescent="0.25">
      <c r="A17" s="17">
        <v>10</v>
      </c>
      <c r="B17" s="59" t="s">
        <v>101</v>
      </c>
      <c r="C17" s="53" t="s">
        <v>331</v>
      </c>
      <c r="D17" s="54" t="s">
        <v>332</v>
      </c>
      <c r="E17" s="55" t="s">
        <v>94</v>
      </c>
      <c r="F17" s="53" t="s">
        <v>24</v>
      </c>
      <c r="G17" s="73" t="s">
        <v>333</v>
      </c>
      <c r="H17" s="75"/>
      <c r="I17" s="20"/>
    </row>
    <row r="18" spans="1:9" ht="19.5" customHeight="1" x14ac:dyDescent="0.25">
      <c r="A18" s="17">
        <v>11</v>
      </c>
      <c r="B18" s="59" t="s">
        <v>135</v>
      </c>
      <c r="C18" s="53" t="s">
        <v>334</v>
      </c>
      <c r="D18" s="54" t="s">
        <v>191</v>
      </c>
      <c r="E18" s="55" t="s">
        <v>335</v>
      </c>
      <c r="F18" s="53" t="s">
        <v>27</v>
      </c>
      <c r="G18" s="73" t="s">
        <v>336</v>
      </c>
      <c r="H18" s="51"/>
      <c r="I18" s="20"/>
    </row>
    <row r="19" spans="1:9" ht="19.5" customHeight="1" x14ac:dyDescent="0.25">
      <c r="A19" s="17">
        <v>12</v>
      </c>
      <c r="B19" s="59" t="s">
        <v>136</v>
      </c>
      <c r="C19" s="70" t="s">
        <v>337</v>
      </c>
      <c r="D19" s="71" t="s">
        <v>338</v>
      </c>
      <c r="E19" s="72" t="s">
        <v>339</v>
      </c>
      <c r="F19" s="70" t="s">
        <v>24</v>
      </c>
      <c r="G19" s="74" t="s">
        <v>340</v>
      </c>
      <c r="H19" s="75"/>
      <c r="I19" s="60"/>
    </row>
    <row r="20" spans="1:9" ht="19.5" customHeight="1" x14ac:dyDescent="0.25">
      <c r="A20" s="17">
        <v>13</v>
      </c>
      <c r="B20" s="59" t="s">
        <v>143</v>
      </c>
      <c r="C20" s="53" t="s">
        <v>341</v>
      </c>
      <c r="D20" s="54" t="s">
        <v>342</v>
      </c>
      <c r="E20" s="55" t="s">
        <v>66</v>
      </c>
      <c r="F20" s="53" t="s">
        <v>24</v>
      </c>
      <c r="G20" s="73" t="s">
        <v>343</v>
      </c>
      <c r="H20" s="60"/>
      <c r="I20" s="20"/>
    </row>
    <row r="21" spans="1:9" ht="19.5" customHeight="1" x14ac:dyDescent="0.25">
      <c r="A21" s="17">
        <v>14</v>
      </c>
      <c r="B21" s="59" t="s">
        <v>144</v>
      </c>
      <c r="C21" s="53" t="s">
        <v>344</v>
      </c>
      <c r="D21" s="54" t="s">
        <v>345</v>
      </c>
      <c r="E21" s="55" t="s">
        <v>66</v>
      </c>
      <c r="F21" s="53" t="s">
        <v>24</v>
      </c>
      <c r="G21" s="73" t="s">
        <v>346</v>
      </c>
      <c r="H21" s="60"/>
      <c r="I21" s="20"/>
    </row>
    <row r="22" spans="1:9" ht="19.5" customHeight="1" x14ac:dyDescent="0.25">
      <c r="A22" s="17">
        <v>15</v>
      </c>
      <c r="B22" s="59" t="s">
        <v>61</v>
      </c>
      <c r="C22" s="53" t="s">
        <v>347</v>
      </c>
      <c r="D22" s="54" t="s">
        <v>348</v>
      </c>
      <c r="E22" s="55" t="s">
        <v>66</v>
      </c>
      <c r="F22" s="53" t="s">
        <v>24</v>
      </c>
      <c r="G22" s="73" t="s">
        <v>349</v>
      </c>
      <c r="H22" s="60"/>
      <c r="I22" s="20"/>
    </row>
    <row r="23" spans="1:9" ht="19.5" customHeight="1" x14ac:dyDescent="0.25">
      <c r="A23" s="17">
        <v>16</v>
      </c>
      <c r="B23" s="59" t="s">
        <v>62</v>
      </c>
      <c r="C23" s="53" t="s">
        <v>350</v>
      </c>
      <c r="D23" s="54" t="s">
        <v>351</v>
      </c>
      <c r="E23" s="55" t="s">
        <v>96</v>
      </c>
      <c r="F23" s="53" t="s">
        <v>24</v>
      </c>
      <c r="G23" s="73" t="s">
        <v>352</v>
      </c>
      <c r="H23" s="60"/>
      <c r="I23" s="20"/>
    </row>
    <row r="24" spans="1:9" ht="19.5" customHeight="1" x14ac:dyDescent="0.25">
      <c r="A24" s="17">
        <v>17</v>
      </c>
      <c r="B24" s="59" t="s">
        <v>63</v>
      </c>
      <c r="C24" s="53" t="s">
        <v>353</v>
      </c>
      <c r="D24" s="54" t="s">
        <v>354</v>
      </c>
      <c r="E24" s="55" t="s">
        <v>68</v>
      </c>
      <c r="F24" s="53" t="s">
        <v>24</v>
      </c>
      <c r="G24" s="73" t="s">
        <v>355</v>
      </c>
      <c r="H24" s="60"/>
      <c r="I24" s="20"/>
    </row>
    <row r="25" spans="1:9" ht="19.5" customHeight="1" x14ac:dyDescent="0.25">
      <c r="A25" s="17">
        <v>18</v>
      </c>
      <c r="B25" s="59" t="s">
        <v>64</v>
      </c>
      <c r="C25" s="53" t="s">
        <v>356</v>
      </c>
      <c r="D25" s="54" t="s">
        <v>357</v>
      </c>
      <c r="E25" s="55" t="s">
        <v>70</v>
      </c>
      <c r="F25" s="53" t="s">
        <v>24</v>
      </c>
      <c r="G25" s="73" t="s">
        <v>358</v>
      </c>
      <c r="H25" s="60"/>
      <c r="I25" s="20"/>
    </row>
    <row r="26" spans="1:9" ht="19.5" customHeight="1" x14ac:dyDescent="0.25">
      <c r="A26" s="17">
        <v>19</v>
      </c>
      <c r="B26" s="59" t="s">
        <v>67</v>
      </c>
      <c r="C26" s="53" t="s">
        <v>359</v>
      </c>
      <c r="D26" s="54" t="s">
        <v>65</v>
      </c>
      <c r="E26" s="55" t="s">
        <v>110</v>
      </c>
      <c r="F26" s="53" t="s">
        <v>24</v>
      </c>
      <c r="G26" s="53" t="s">
        <v>360</v>
      </c>
      <c r="H26" s="60"/>
      <c r="I26" s="20"/>
    </row>
    <row r="27" spans="1:9" ht="19.5" customHeight="1" x14ac:dyDescent="0.25">
      <c r="A27" s="17">
        <v>20</v>
      </c>
      <c r="B27" s="59" t="s">
        <v>106</v>
      </c>
      <c r="C27" s="53" t="s">
        <v>361</v>
      </c>
      <c r="D27" s="54" t="s">
        <v>362</v>
      </c>
      <c r="E27" s="55" t="s">
        <v>363</v>
      </c>
      <c r="F27" s="53" t="s">
        <v>24</v>
      </c>
      <c r="G27" s="53" t="s">
        <v>364</v>
      </c>
      <c r="H27" s="60"/>
      <c r="I27" s="20"/>
    </row>
    <row r="28" spans="1:9" ht="19.5" customHeight="1" x14ac:dyDescent="0.25">
      <c r="A28" s="17">
        <v>21</v>
      </c>
      <c r="B28" s="59" t="s">
        <v>111</v>
      </c>
      <c r="C28" s="53" t="s">
        <v>365</v>
      </c>
      <c r="D28" s="54" t="s">
        <v>366</v>
      </c>
      <c r="E28" s="55" t="s">
        <v>73</v>
      </c>
      <c r="F28" s="53" t="s">
        <v>24</v>
      </c>
      <c r="G28" s="73" t="s">
        <v>330</v>
      </c>
      <c r="H28" s="60"/>
      <c r="I28" s="20"/>
    </row>
    <row r="29" spans="1:9" ht="19.5" customHeight="1" x14ac:dyDescent="0.25">
      <c r="A29" s="17">
        <v>22</v>
      </c>
      <c r="B29" s="59" t="s">
        <v>71</v>
      </c>
      <c r="C29" s="53" t="s">
        <v>367</v>
      </c>
      <c r="D29" s="54" t="s">
        <v>368</v>
      </c>
      <c r="E29" s="55" t="s">
        <v>73</v>
      </c>
      <c r="F29" s="53" t="s">
        <v>24</v>
      </c>
      <c r="G29" s="73" t="s">
        <v>369</v>
      </c>
      <c r="H29" s="51"/>
      <c r="I29" s="20"/>
    </row>
    <row r="30" spans="1:9" ht="19.5" customHeight="1" x14ac:dyDescent="0.25">
      <c r="A30" s="17">
        <v>23</v>
      </c>
      <c r="B30" s="59" t="s">
        <v>72</v>
      </c>
      <c r="C30" s="53" t="s">
        <v>370</v>
      </c>
      <c r="D30" s="54" t="s">
        <v>371</v>
      </c>
      <c r="E30" s="55" t="s">
        <v>73</v>
      </c>
      <c r="F30" s="53" t="s">
        <v>24</v>
      </c>
      <c r="G30" s="73" t="s">
        <v>372</v>
      </c>
      <c r="H30" s="51"/>
      <c r="I30" s="20"/>
    </row>
    <row r="31" spans="1:9" ht="19.5" customHeight="1" x14ac:dyDescent="0.25">
      <c r="A31" s="17">
        <v>24</v>
      </c>
      <c r="B31" s="59" t="s">
        <v>74</v>
      </c>
      <c r="C31" s="53" t="s">
        <v>373</v>
      </c>
      <c r="D31" s="54" t="s">
        <v>299</v>
      </c>
      <c r="E31" s="55" t="s">
        <v>73</v>
      </c>
      <c r="F31" s="53" t="s">
        <v>24</v>
      </c>
      <c r="G31" s="73" t="s">
        <v>374</v>
      </c>
      <c r="H31" s="60"/>
      <c r="I31" s="20"/>
    </row>
    <row r="32" spans="1:9" ht="19.5" customHeight="1" x14ac:dyDescent="0.25">
      <c r="A32" s="17">
        <v>25</v>
      </c>
      <c r="B32" s="59" t="s">
        <v>81</v>
      </c>
      <c r="C32" s="53" t="s">
        <v>375</v>
      </c>
      <c r="D32" s="54" t="s">
        <v>80</v>
      </c>
      <c r="E32" s="55" t="s">
        <v>233</v>
      </c>
      <c r="F32" s="53" t="s">
        <v>24</v>
      </c>
      <c r="G32" s="73" t="s">
        <v>376</v>
      </c>
      <c r="H32" s="60"/>
      <c r="I32" s="20"/>
    </row>
    <row r="33" spans="1:9" ht="19.5" customHeight="1" x14ac:dyDescent="0.25">
      <c r="A33" s="17">
        <v>26</v>
      </c>
      <c r="B33" s="59" t="s">
        <v>82</v>
      </c>
      <c r="C33" s="53" t="s">
        <v>377</v>
      </c>
      <c r="D33" s="54" t="s">
        <v>378</v>
      </c>
      <c r="E33" s="55" t="s">
        <v>379</v>
      </c>
      <c r="F33" s="53" t="s">
        <v>27</v>
      </c>
      <c r="G33" s="73" t="s">
        <v>380</v>
      </c>
      <c r="H33" s="20"/>
      <c r="I33" s="20"/>
    </row>
    <row r="34" spans="1:9" ht="19.5" customHeight="1" x14ac:dyDescent="0.25">
      <c r="A34" s="17">
        <v>27</v>
      </c>
      <c r="B34" s="59" t="s">
        <v>84</v>
      </c>
      <c r="C34" s="53" t="s">
        <v>381</v>
      </c>
      <c r="D34" s="54" t="s">
        <v>382</v>
      </c>
      <c r="E34" s="55" t="s">
        <v>75</v>
      </c>
      <c r="F34" s="53" t="s">
        <v>24</v>
      </c>
      <c r="G34" s="73" t="s">
        <v>383</v>
      </c>
      <c r="H34" s="20"/>
      <c r="I34" s="20"/>
    </row>
    <row r="35" spans="1:9" ht="19.5" customHeight="1" x14ac:dyDescent="0.25">
      <c r="A35" s="17">
        <v>28</v>
      </c>
      <c r="B35" s="59" t="s">
        <v>85</v>
      </c>
      <c r="C35" s="53" t="s">
        <v>384</v>
      </c>
      <c r="D35" s="54" t="s">
        <v>385</v>
      </c>
      <c r="E35" s="55" t="s">
        <v>386</v>
      </c>
      <c r="F35" s="53" t="s">
        <v>24</v>
      </c>
      <c r="G35" s="73" t="s">
        <v>387</v>
      </c>
      <c r="H35" s="60"/>
      <c r="I35" s="20"/>
    </row>
    <row r="36" spans="1:9" ht="19.5" customHeight="1" x14ac:dyDescent="0.25">
      <c r="A36" s="17">
        <v>29</v>
      </c>
      <c r="B36" s="59" t="s">
        <v>86</v>
      </c>
      <c r="C36" s="53" t="s">
        <v>388</v>
      </c>
      <c r="D36" s="54" t="s">
        <v>389</v>
      </c>
      <c r="E36" s="55" t="s">
        <v>386</v>
      </c>
      <c r="F36" s="53" t="s">
        <v>24</v>
      </c>
      <c r="G36" s="73" t="s">
        <v>390</v>
      </c>
      <c r="H36" s="51"/>
      <c r="I36" s="20"/>
    </row>
    <row r="37" spans="1:9" ht="19.5" customHeight="1" x14ac:dyDescent="0.25">
      <c r="A37" s="17">
        <v>30</v>
      </c>
      <c r="B37" s="59" t="s">
        <v>152</v>
      </c>
      <c r="C37" s="53" t="s">
        <v>391</v>
      </c>
      <c r="D37" s="54" t="s">
        <v>392</v>
      </c>
      <c r="E37" s="55" t="s">
        <v>393</v>
      </c>
      <c r="F37" s="53" t="s">
        <v>24</v>
      </c>
      <c r="G37" s="73" t="s">
        <v>394</v>
      </c>
      <c r="H37" s="51"/>
      <c r="I37" s="20"/>
    </row>
    <row r="38" spans="1:9" ht="19.5" customHeight="1" x14ac:dyDescent="0.25">
      <c r="A38" s="17">
        <v>31</v>
      </c>
      <c r="B38" s="59" t="s">
        <v>87</v>
      </c>
      <c r="C38" s="53" t="s">
        <v>395</v>
      </c>
      <c r="D38" s="54" t="s">
        <v>396</v>
      </c>
      <c r="E38" s="55" t="s">
        <v>83</v>
      </c>
      <c r="F38" s="53" t="s">
        <v>27</v>
      </c>
      <c r="G38" s="73" t="s">
        <v>397</v>
      </c>
      <c r="H38" s="51"/>
      <c r="I38" s="20"/>
    </row>
    <row r="39" spans="1:9" ht="19.5" customHeight="1" x14ac:dyDescent="0.25">
      <c r="A39" s="64">
        <v>32</v>
      </c>
      <c r="B39" s="50" t="s">
        <v>88</v>
      </c>
      <c r="C39" s="56" t="s">
        <v>398</v>
      </c>
      <c r="D39" s="57" t="s">
        <v>195</v>
      </c>
      <c r="E39" s="58" t="s">
        <v>150</v>
      </c>
      <c r="F39" s="56" t="s">
        <v>24</v>
      </c>
      <c r="G39" s="76" t="s">
        <v>399</v>
      </c>
      <c r="H39" s="49"/>
      <c r="I39" s="21"/>
    </row>
    <row r="40" spans="1:9" ht="24" customHeight="1" x14ac:dyDescent="0.25">
      <c r="B40" s="1"/>
      <c r="F40" s="1"/>
    </row>
    <row r="41" spans="1:9" ht="15" customHeight="1" x14ac:dyDescent="0.25">
      <c r="A41" s="96" t="s">
        <v>7</v>
      </c>
      <c r="B41" s="96"/>
      <c r="C41" s="96"/>
      <c r="D41" s="96"/>
      <c r="E41" s="96"/>
      <c r="F41" s="96"/>
      <c r="G41" s="96"/>
      <c r="H41" s="14"/>
      <c r="I41" s="25"/>
    </row>
    <row r="42" spans="1:9" ht="15" customHeight="1" x14ac:dyDescent="0.25">
      <c r="A42" s="95" t="s">
        <v>8</v>
      </c>
      <c r="B42" s="95"/>
      <c r="C42" s="95"/>
      <c r="D42" s="95"/>
      <c r="E42" s="95"/>
      <c r="F42" s="95"/>
      <c r="G42" s="95"/>
      <c r="H42" s="12"/>
      <c r="I42" s="25"/>
    </row>
    <row r="43" spans="1:9" ht="15" customHeight="1" x14ac:dyDescent="0.25">
      <c r="A43" s="6" t="s">
        <v>9</v>
      </c>
      <c r="B43" s="40"/>
      <c r="C43" s="6"/>
      <c r="D43" s="6"/>
      <c r="E43" s="6"/>
      <c r="F43" s="6"/>
      <c r="G43" s="6"/>
      <c r="H43" s="6"/>
      <c r="I43" s="25"/>
    </row>
    <row r="44" spans="1:9" ht="15" customHeight="1" x14ac:dyDescent="0.25">
      <c r="A44" s="95" t="s">
        <v>14</v>
      </c>
      <c r="B44" s="95"/>
      <c r="C44" s="95"/>
      <c r="D44" s="95"/>
      <c r="E44" s="95"/>
      <c r="F44" s="95"/>
      <c r="G44" s="95"/>
      <c r="H44" s="12"/>
      <c r="I44" s="25"/>
    </row>
    <row r="45" spans="1:9" ht="15.75" x14ac:dyDescent="0.25">
      <c r="A45" s="95" t="s">
        <v>12</v>
      </c>
      <c r="B45" s="95"/>
      <c r="C45" s="95"/>
      <c r="D45" s="95"/>
      <c r="E45" s="95"/>
      <c r="F45" s="95"/>
      <c r="G45" s="95"/>
      <c r="H45" s="25"/>
      <c r="I45" s="25"/>
    </row>
    <row r="46" spans="1:9" ht="15.75" x14ac:dyDescent="0.25">
      <c r="A46" s="25"/>
      <c r="B46" s="26"/>
      <c r="C46" s="25"/>
      <c r="D46" s="25"/>
      <c r="E46" s="25"/>
      <c r="F46" s="27"/>
      <c r="G46" s="25"/>
      <c r="H46" s="25"/>
      <c r="I46" s="25"/>
    </row>
    <row r="47" spans="1:9" ht="15.75" x14ac:dyDescent="0.25">
      <c r="A47" s="25"/>
      <c r="B47" s="26"/>
      <c r="C47" s="25"/>
      <c r="D47" s="25"/>
      <c r="E47" s="25"/>
      <c r="F47" s="27"/>
      <c r="G47" s="25"/>
      <c r="H47" s="25"/>
      <c r="I47" s="25"/>
    </row>
    <row r="48" spans="1:9" ht="15.75" x14ac:dyDescent="0.25">
      <c r="A48" s="25"/>
      <c r="B48" s="26"/>
      <c r="C48" s="25"/>
      <c r="D48" s="25"/>
      <c r="E48" s="25"/>
      <c r="F48" s="27"/>
      <c r="G48" s="25"/>
      <c r="H48" s="25"/>
      <c r="I48" s="25"/>
    </row>
    <row r="49" spans="1:9" ht="15.75" x14ac:dyDescent="0.25">
      <c r="A49" s="25"/>
      <c r="B49" s="26"/>
      <c r="C49" s="25"/>
      <c r="D49" s="25"/>
      <c r="E49" s="25"/>
      <c r="F49" s="27"/>
      <c r="G49" s="25"/>
      <c r="H49" s="25"/>
      <c r="I49" s="25"/>
    </row>
    <row r="50" spans="1:9" ht="15.75" x14ac:dyDescent="0.25">
      <c r="A50" s="25"/>
      <c r="B50" s="26"/>
      <c r="C50" s="25"/>
      <c r="D50" s="25"/>
      <c r="E50" s="25"/>
      <c r="F50" s="27"/>
      <c r="G50" s="25"/>
      <c r="H50" s="25"/>
      <c r="I50" s="25"/>
    </row>
    <row r="51" spans="1:9" ht="15.75" x14ac:dyDescent="0.25">
      <c r="A51" s="25"/>
      <c r="B51" s="26"/>
      <c r="C51" s="25"/>
      <c r="D51" s="25"/>
      <c r="E51" s="25"/>
      <c r="F51" s="27"/>
      <c r="G51" s="25"/>
      <c r="H51" s="25"/>
      <c r="I51" s="25"/>
    </row>
    <row r="52" spans="1:9" ht="15.75" x14ac:dyDescent="0.25">
      <c r="A52" s="25"/>
      <c r="B52" s="26"/>
      <c r="C52" s="25"/>
      <c r="D52" s="25"/>
      <c r="E52" s="25"/>
      <c r="F52" s="27"/>
      <c r="G52" s="25"/>
      <c r="H52" s="25"/>
      <c r="I52" s="25"/>
    </row>
    <row r="53" spans="1:9" ht="15.75" x14ac:dyDescent="0.25">
      <c r="A53" s="25"/>
      <c r="B53" s="26"/>
      <c r="C53" s="25"/>
      <c r="D53" s="25"/>
      <c r="E53" s="25"/>
      <c r="F53" s="27"/>
      <c r="G53" s="25"/>
      <c r="H53" s="25"/>
      <c r="I53" s="25"/>
    </row>
    <row r="54" spans="1:9" ht="15.75" x14ac:dyDescent="0.25">
      <c r="A54" s="25"/>
      <c r="B54" s="26"/>
      <c r="C54" s="25"/>
      <c r="D54" s="25"/>
      <c r="E54" s="25"/>
      <c r="F54" s="27"/>
      <c r="G54" s="25"/>
      <c r="H54" s="25"/>
      <c r="I54" s="25"/>
    </row>
    <row r="55" spans="1:9" ht="15.75" x14ac:dyDescent="0.25">
      <c r="A55" s="25"/>
      <c r="B55" s="26"/>
      <c r="C55" s="25"/>
      <c r="D55" s="25"/>
      <c r="E55" s="25"/>
      <c r="F55" s="27"/>
      <c r="G55" s="25"/>
      <c r="H55" s="25"/>
      <c r="I55" s="25"/>
    </row>
    <row r="56" spans="1:9" ht="15.75" x14ac:dyDescent="0.25">
      <c r="A56" s="25"/>
      <c r="B56" s="26"/>
      <c r="C56" s="25"/>
      <c r="D56" s="25"/>
      <c r="E56" s="25"/>
      <c r="F56" s="27"/>
      <c r="G56" s="25"/>
      <c r="H56" s="25"/>
      <c r="I56" s="25"/>
    </row>
    <row r="57" spans="1:9" ht="15.75" x14ac:dyDescent="0.25">
      <c r="A57" s="25"/>
      <c r="B57" s="26"/>
      <c r="C57" s="25"/>
      <c r="D57" s="25"/>
      <c r="E57" s="25"/>
      <c r="F57" s="27"/>
      <c r="G57" s="25"/>
      <c r="H57" s="25"/>
      <c r="I57" s="25"/>
    </row>
    <row r="58" spans="1:9" ht="15.75" x14ac:dyDescent="0.25">
      <c r="A58" s="25"/>
      <c r="B58" s="26"/>
      <c r="C58" s="25"/>
      <c r="D58" s="25"/>
      <c r="E58" s="25"/>
      <c r="F58" s="27"/>
      <c r="G58" s="25"/>
      <c r="H58" s="25"/>
      <c r="I58" s="25"/>
    </row>
    <row r="59" spans="1:9" ht="15.75" x14ac:dyDescent="0.25">
      <c r="A59" s="25"/>
      <c r="B59" s="26"/>
      <c r="C59" s="25"/>
      <c r="D59" s="25"/>
      <c r="E59" s="25"/>
      <c r="F59" s="27"/>
      <c r="G59" s="25"/>
      <c r="H59" s="25"/>
      <c r="I59" s="25"/>
    </row>
    <row r="60" spans="1:9" ht="15.75" x14ac:dyDescent="0.25">
      <c r="A60" s="25"/>
      <c r="B60" s="26"/>
      <c r="C60" s="25"/>
      <c r="D60" s="25"/>
      <c r="E60" s="25"/>
      <c r="F60" s="27"/>
      <c r="G60" s="25"/>
      <c r="H60" s="25"/>
      <c r="I60" s="25"/>
    </row>
    <row r="61" spans="1:9" ht="15.75" x14ac:dyDescent="0.25">
      <c r="A61" s="25"/>
      <c r="B61" s="26"/>
      <c r="C61" s="25"/>
      <c r="D61" s="25"/>
      <c r="E61" s="25"/>
      <c r="F61" s="27"/>
      <c r="G61" s="25"/>
      <c r="H61" s="25"/>
      <c r="I61" s="25"/>
    </row>
    <row r="62" spans="1:9" ht="15.75" x14ac:dyDescent="0.25">
      <c r="A62" s="25"/>
      <c r="B62" s="26"/>
      <c r="C62" s="25"/>
      <c r="D62" s="25"/>
      <c r="E62" s="25"/>
      <c r="F62" s="27"/>
      <c r="G62" s="25"/>
      <c r="H62" s="25"/>
      <c r="I62" s="25"/>
    </row>
    <row r="63" spans="1:9" ht="15.75" x14ac:dyDescent="0.25">
      <c r="A63" s="25"/>
      <c r="B63" s="26"/>
      <c r="C63" s="25"/>
      <c r="D63" s="25"/>
      <c r="E63" s="25"/>
      <c r="F63" s="27"/>
      <c r="G63" s="25"/>
      <c r="H63" s="25"/>
      <c r="I63" s="25"/>
    </row>
    <row r="64" spans="1:9" ht="15.75" x14ac:dyDescent="0.25">
      <c r="A64" s="25"/>
      <c r="B64" s="26"/>
      <c r="C64" s="25"/>
      <c r="D64" s="25"/>
      <c r="E64" s="25"/>
      <c r="F64" s="27"/>
      <c r="G64" s="25"/>
      <c r="H64" s="25"/>
      <c r="I64" s="25"/>
    </row>
    <row r="65" spans="1:9" ht="15.75" x14ac:dyDescent="0.25">
      <c r="A65" s="25"/>
      <c r="B65" s="26"/>
      <c r="C65" s="25"/>
      <c r="D65" s="25"/>
      <c r="E65" s="25"/>
      <c r="F65" s="27"/>
      <c r="G65" s="25"/>
      <c r="H65" s="25"/>
      <c r="I65" s="25"/>
    </row>
    <row r="66" spans="1:9" ht="15.75" x14ac:dyDescent="0.25">
      <c r="A66" s="25"/>
      <c r="B66" s="26"/>
      <c r="C66" s="25"/>
      <c r="D66" s="25"/>
      <c r="E66" s="25"/>
      <c r="F66" s="27"/>
      <c r="G66" s="25"/>
      <c r="H66" s="25"/>
      <c r="I66" s="25"/>
    </row>
    <row r="67" spans="1:9" ht="15.75" x14ac:dyDescent="0.25">
      <c r="A67" s="25"/>
      <c r="B67" s="26"/>
      <c r="C67" s="25"/>
      <c r="D67" s="25"/>
      <c r="E67" s="25"/>
      <c r="F67" s="27"/>
      <c r="G67" s="25"/>
      <c r="H67" s="25"/>
      <c r="I67" s="25"/>
    </row>
    <row r="68" spans="1:9" ht="15.75" x14ac:dyDescent="0.25">
      <c r="A68" s="25"/>
      <c r="B68" s="26"/>
      <c r="C68" s="25"/>
      <c r="D68" s="25"/>
      <c r="E68" s="25"/>
      <c r="F68" s="27"/>
      <c r="G68" s="25"/>
      <c r="H68" s="25"/>
      <c r="I68" s="25"/>
    </row>
    <row r="69" spans="1:9" ht="15.75" x14ac:dyDescent="0.25">
      <c r="A69" s="25"/>
      <c r="B69" s="26"/>
      <c r="C69" s="25"/>
      <c r="D69" s="25"/>
      <c r="E69" s="25"/>
      <c r="F69" s="27"/>
      <c r="G69" s="25"/>
      <c r="H69" s="25"/>
      <c r="I69" s="25"/>
    </row>
    <row r="70" spans="1:9" ht="15.75" x14ac:dyDescent="0.25">
      <c r="A70" s="25"/>
      <c r="B70" s="26"/>
      <c r="C70" s="25"/>
      <c r="D70" s="25"/>
      <c r="E70" s="25"/>
      <c r="F70" s="27"/>
      <c r="G70" s="25"/>
      <c r="H70" s="25"/>
      <c r="I70" s="25"/>
    </row>
    <row r="71" spans="1:9" ht="15.75" x14ac:dyDescent="0.25">
      <c r="A71" s="25"/>
      <c r="B71" s="26"/>
      <c r="C71" s="25"/>
      <c r="D71" s="25"/>
      <c r="E71" s="25"/>
      <c r="F71" s="27"/>
      <c r="G71" s="25"/>
      <c r="H71" s="25"/>
      <c r="I71" s="25"/>
    </row>
    <row r="72" spans="1:9" ht="15.75" x14ac:dyDescent="0.25">
      <c r="A72" s="25"/>
      <c r="B72" s="26"/>
      <c r="C72" s="25"/>
      <c r="D72" s="25"/>
      <c r="E72" s="25"/>
      <c r="F72" s="27"/>
      <c r="G72" s="25"/>
      <c r="H72" s="25"/>
      <c r="I72" s="25"/>
    </row>
    <row r="73" spans="1:9" ht="15.75" x14ac:dyDescent="0.25">
      <c r="A73" s="25"/>
      <c r="B73" s="26"/>
      <c r="C73" s="25"/>
      <c r="D73" s="25"/>
      <c r="E73" s="25"/>
      <c r="F73" s="27"/>
      <c r="G73" s="25"/>
      <c r="H73" s="25"/>
      <c r="I73" s="25"/>
    </row>
    <row r="74" spans="1:9" ht="15.75" x14ac:dyDescent="0.25">
      <c r="A74" s="25"/>
      <c r="B74" s="26"/>
      <c r="C74" s="25"/>
      <c r="D74" s="25"/>
      <c r="E74" s="25"/>
      <c r="F74" s="27"/>
      <c r="G74" s="25"/>
      <c r="H74" s="25"/>
      <c r="I74" s="25"/>
    </row>
    <row r="75" spans="1:9" ht="15.75" x14ac:dyDescent="0.25">
      <c r="A75" s="25"/>
      <c r="B75" s="26"/>
      <c r="C75" s="25"/>
      <c r="D75" s="25"/>
      <c r="E75" s="25"/>
      <c r="F75" s="27"/>
      <c r="G75" s="25"/>
      <c r="H75" s="25"/>
      <c r="I75" s="25"/>
    </row>
    <row r="76" spans="1:9" ht="15.75" x14ac:dyDescent="0.25">
      <c r="A76" s="25"/>
      <c r="B76" s="26"/>
      <c r="C76" s="25"/>
      <c r="D76" s="25"/>
      <c r="E76" s="25"/>
      <c r="F76" s="27"/>
      <c r="G76" s="25"/>
      <c r="H76" s="25"/>
      <c r="I76" s="25"/>
    </row>
    <row r="77" spans="1:9" ht="15.75" x14ac:dyDescent="0.25">
      <c r="A77" s="25"/>
      <c r="B77" s="26"/>
      <c r="C77" s="25"/>
      <c r="D77" s="25"/>
      <c r="E77" s="25"/>
      <c r="F77" s="27"/>
      <c r="G77" s="25"/>
      <c r="H77" s="25"/>
      <c r="I77" s="25"/>
    </row>
    <row r="78" spans="1:9" ht="15.75" x14ac:dyDescent="0.25">
      <c r="A78" s="25"/>
      <c r="B78" s="26"/>
      <c r="C78" s="25"/>
      <c r="D78" s="25"/>
      <c r="E78" s="25"/>
      <c r="F78" s="27"/>
      <c r="G78" s="25"/>
      <c r="H78" s="25"/>
      <c r="I78" s="25"/>
    </row>
    <row r="79" spans="1:9" ht="15.75" x14ac:dyDescent="0.25">
      <c r="A79" s="25"/>
      <c r="B79" s="26"/>
      <c r="C79" s="25"/>
      <c r="D79" s="25"/>
      <c r="E79" s="25"/>
      <c r="F79" s="27"/>
      <c r="G79" s="25"/>
      <c r="H79" s="25"/>
      <c r="I79" s="25"/>
    </row>
    <row r="80" spans="1:9" ht="15.75" x14ac:dyDescent="0.25">
      <c r="A80" s="25"/>
      <c r="B80" s="26"/>
      <c r="C80" s="25"/>
      <c r="D80" s="25"/>
      <c r="E80" s="25"/>
      <c r="F80" s="27"/>
      <c r="G80" s="25"/>
      <c r="H80" s="25"/>
      <c r="I80" s="25"/>
    </row>
    <row r="81" spans="1:9" ht="15.75" x14ac:dyDescent="0.25">
      <c r="A81" s="25"/>
      <c r="B81" s="26"/>
      <c r="C81" s="25"/>
      <c r="D81" s="25"/>
      <c r="E81" s="25"/>
      <c r="F81" s="27"/>
      <c r="G81" s="25"/>
      <c r="H81" s="25"/>
      <c r="I81" s="25"/>
    </row>
    <row r="82" spans="1:9" ht="15.75" x14ac:dyDescent="0.25">
      <c r="A82" s="25"/>
      <c r="B82" s="26"/>
      <c r="C82" s="25"/>
      <c r="D82" s="25"/>
      <c r="E82" s="25"/>
      <c r="F82" s="27"/>
      <c r="G82" s="25"/>
      <c r="H82" s="25"/>
      <c r="I82" s="25"/>
    </row>
    <row r="83" spans="1:9" ht="15.75" x14ac:dyDescent="0.25">
      <c r="A83" s="25"/>
      <c r="B83" s="26"/>
      <c r="C83" s="25"/>
      <c r="D83" s="25"/>
      <c r="E83" s="25"/>
      <c r="F83" s="27"/>
      <c r="G83" s="25"/>
      <c r="H83" s="25"/>
      <c r="I83" s="25"/>
    </row>
    <row r="84" spans="1:9" ht="15.75" x14ac:dyDescent="0.25">
      <c r="A84" s="25"/>
      <c r="B84" s="26"/>
      <c r="C84" s="25"/>
      <c r="D84" s="25"/>
      <c r="E84" s="25"/>
      <c r="F84" s="27"/>
      <c r="G84" s="25"/>
      <c r="H84" s="25"/>
      <c r="I84" s="25"/>
    </row>
    <row r="85" spans="1:9" ht="15.75" x14ac:dyDescent="0.25">
      <c r="A85" s="25"/>
      <c r="B85" s="26"/>
      <c r="C85" s="25"/>
      <c r="D85" s="25"/>
      <c r="E85" s="25"/>
      <c r="F85" s="27"/>
      <c r="G85" s="25"/>
      <c r="H85" s="25"/>
      <c r="I85" s="25"/>
    </row>
    <row r="86" spans="1:9" ht="15.75" x14ac:dyDescent="0.25">
      <c r="A86" s="25"/>
      <c r="B86" s="26"/>
      <c r="C86" s="25"/>
      <c r="D86" s="25"/>
      <c r="E86" s="25"/>
      <c r="F86" s="27"/>
      <c r="G86" s="25"/>
      <c r="H86" s="25"/>
      <c r="I86" s="25"/>
    </row>
    <row r="87" spans="1:9" ht="15.75" x14ac:dyDescent="0.25">
      <c r="A87" s="25"/>
      <c r="B87" s="26"/>
      <c r="C87" s="25"/>
      <c r="D87" s="25"/>
      <c r="E87" s="25"/>
      <c r="F87" s="27"/>
      <c r="G87" s="25"/>
      <c r="H87" s="25"/>
      <c r="I87" s="25"/>
    </row>
    <row r="88" spans="1:9" ht="15.75" x14ac:dyDescent="0.25">
      <c r="A88" s="25"/>
      <c r="B88" s="26"/>
      <c r="C88" s="25"/>
      <c r="D88" s="25"/>
      <c r="E88" s="25"/>
      <c r="F88" s="27"/>
      <c r="G88" s="25"/>
      <c r="H88" s="25"/>
      <c r="I88" s="25"/>
    </row>
    <row r="89" spans="1:9" ht="15.75" x14ac:dyDescent="0.25">
      <c r="A89" s="25"/>
      <c r="B89" s="26"/>
      <c r="C89" s="25"/>
      <c r="D89" s="25"/>
      <c r="E89" s="25"/>
      <c r="F89" s="27"/>
      <c r="G89" s="25"/>
      <c r="H89" s="25"/>
      <c r="I89" s="25"/>
    </row>
    <row r="90" spans="1:9" ht="15.75" x14ac:dyDescent="0.25">
      <c r="A90" s="25"/>
      <c r="B90" s="26"/>
      <c r="C90" s="25"/>
      <c r="D90" s="25"/>
      <c r="E90" s="25"/>
      <c r="F90" s="27"/>
      <c r="G90" s="25"/>
      <c r="H90" s="25"/>
      <c r="I90" s="25"/>
    </row>
    <row r="91" spans="1:9" ht="15.75" x14ac:dyDescent="0.25">
      <c r="A91" s="25"/>
      <c r="B91" s="26"/>
      <c r="C91" s="25"/>
      <c r="D91" s="25"/>
      <c r="E91" s="25"/>
      <c r="F91" s="27"/>
      <c r="G91" s="25"/>
      <c r="H91" s="25"/>
      <c r="I91" s="25"/>
    </row>
    <row r="92" spans="1:9" ht="15.75" x14ac:dyDescent="0.25">
      <c r="A92" s="25"/>
      <c r="B92" s="26"/>
      <c r="C92" s="25"/>
      <c r="D92" s="25"/>
      <c r="E92" s="25"/>
      <c r="F92" s="27"/>
      <c r="G92" s="25"/>
      <c r="H92" s="25"/>
      <c r="I92" s="25"/>
    </row>
    <row r="93" spans="1:9" ht="15.75" x14ac:dyDescent="0.25">
      <c r="A93" s="25"/>
      <c r="B93" s="26"/>
      <c r="C93" s="25"/>
      <c r="D93" s="25"/>
      <c r="E93" s="25"/>
      <c r="F93" s="27"/>
      <c r="G93" s="25"/>
      <c r="H93" s="25"/>
      <c r="I93" s="25"/>
    </row>
    <row r="94" spans="1:9" ht="15.75" x14ac:dyDescent="0.25">
      <c r="A94" s="25"/>
      <c r="B94" s="26"/>
      <c r="C94" s="25"/>
      <c r="D94" s="25"/>
      <c r="E94" s="25"/>
      <c r="F94" s="27"/>
      <c r="G94" s="25"/>
      <c r="H94" s="25"/>
      <c r="I94" s="25"/>
    </row>
    <row r="95" spans="1:9" ht="15.75" x14ac:dyDescent="0.25">
      <c r="A95" s="25"/>
      <c r="B95" s="26"/>
      <c r="C95" s="25"/>
      <c r="D95" s="25"/>
      <c r="E95" s="25"/>
      <c r="F95" s="27"/>
      <c r="G95" s="25"/>
      <c r="H95" s="25"/>
      <c r="I95" s="25"/>
    </row>
    <row r="96" spans="1:9" ht="15.75" x14ac:dyDescent="0.25">
      <c r="A96" s="25"/>
      <c r="B96" s="26"/>
      <c r="C96" s="25"/>
      <c r="D96" s="25"/>
      <c r="E96" s="25"/>
      <c r="F96" s="27"/>
      <c r="G96" s="25"/>
      <c r="H96" s="25"/>
      <c r="I96" s="25"/>
    </row>
    <row r="97" spans="1:9" ht="15.75" x14ac:dyDescent="0.25">
      <c r="A97" s="25"/>
      <c r="B97" s="26"/>
      <c r="C97" s="25"/>
      <c r="D97" s="25"/>
      <c r="E97" s="25"/>
      <c r="F97" s="27"/>
      <c r="G97" s="25"/>
      <c r="H97" s="25"/>
      <c r="I97" s="25"/>
    </row>
    <row r="98" spans="1:9" ht="15.75" x14ac:dyDescent="0.25">
      <c r="A98" s="25"/>
      <c r="B98" s="26"/>
      <c r="C98" s="25"/>
      <c r="D98" s="25"/>
      <c r="E98" s="25"/>
      <c r="F98" s="27"/>
      <c r="G98" s="25"/>
      <c r="H98" s="25"/>
      <c r="I98" s="25"/>
    </row>
    <row r="99" spans="1:9" ht="15.75" x14ac:dyDescent="0.25">
      <c r="A99" s="25"/>
      <c r="B99" s="26"/>
      <c r="C99" s="25"/>
      <c r="D99" s="25"/>
      <c r="E99" s="25"/>
      <c r="F99" s="27"/>
      <c r="G99" s="25"/>
      <c r="H99" s="25"/>
      <c r="I99" s="25"/>
    </row>
    <row r="100" spans="1:9" ht="15.75" x14ac:dyDescent="0.25">
      <c r="A100" s="25"/>
      <c r="B100" s="26"/>
      <c r="C100" s="25"/>
      <c r="D100" s="25"/>
      <c r="E100" s="25"/>
      <c r="F100" s="27"/>
      <c r="G100" s="25"/>
      <c r="H100" s="25"/>
      <c r="I100" s="25"/>
    </row>
  </sheetData>
  <mergeCells count="10">
    <mergeCell ref="A45:G45"/>
    <mergeCell ref="A41:G41"/>
    <mergeCell ref="A42:G42"/>
    <mergeCell ref="A44:G44"/>
    <mergeCell ref="A1:G1"/>
    <mergeCell ref="A3:I3"/>
    <mergeCell ref="E4:G4"/>
    <mergeCell ref="H4:I4"/>
    <mergeCell ref="H5:I5"/>
    <mergeCell ref="D7:E7"/>
  </mergeCells>
  <conditionalFormatting sqref="C18">
    <cfRule type="duplicateValues" dxfId="35" priority="37"/>
    <cfRule type="duplicateValues" dxfId="34" priority="38"/>
  </conditionalFormatting>
  <conditionalFormatting sqref="C18">
    <cfRule type="duplicateValues" dxfId="33" priority="35"/>
    <cfRule type="duplicateValues" dxfId="32" priority="36"/>
  </conditionalFormatting>
  <conditionalFormatting sqref="C19">
    <cfRule type="duplicateValues" dxfId="31" priority="33"/>
    <cfRule type="duplicateValues" dxfId="30" priority="34"/>
  </conditionalFormatting>
  <conditionalFormatting sqref="C19">
    <cfRule type="duplicateValues" dxfId="29" priority="31"/>
    <cfRule type="duplicateValues" dxfId="28" priority="32"/>
  </conditionalFormatting>
  <conditionalFormatting sqref="C19">
    <cfRule type="duplicateValues" dxfId="27" priority="29"/>
    <cfRule type="duplicateValues" dxfId="26" priority="30"/>
  </conditionalFormatting>
  <conditionalFormatting sqref="C19">
    <cfRule type="duplicateValues" dxfId="25" priority="27"/>
    <cfRule type="duplicateValues" dxfId="24" priority="28"/>
  </conditionalFormatting>
  <conditionalFormatting sqref="C19">
    <cfRule type="duplicateValues" dxfId="23" priority="25"/>
    <cfRule type="duplicateValues" dxfId="22" priority="26"/>
  </conditionalFormatting>
  <conditionalFormatting sqref="C19">
    <cfRule type="duplicateValues" dxfId="21" priority="23"/>
    <cfRule type="duplicateValues" dxfId="20" priority="24"/>
  </conditionalFormatting>
  <conditionalFormatting sqref="C20">
    <cfRule type="duplicateValues" dxfId="19" priority="21"/>
    <cfRule type="duplicateValues" dxfId="18" priority="22"/>
  </conditionalFormatting>
  <conditionalFormatting sqref="C20">
    <cfRule type="duplicateValues" dxfId="17" priority="19"/>
    <cfRule type="duplicateValues" dxfId="16" priority="20"/>
  </conditionalFormatting>
  <conditionalFormatting sqref="C26">
    <cfRule type="duplicateValues" dxfId="15" priority="17"/>
    <cfRule type="duplicateValues" dxfId="14" priority="18"/>
  </conditionalFormatting>
  <conditionalFormatting sqref="C27">
    <cfRule type="duplicateValues" dxfId="13" priority="15"/>
    <cfRule type="duplicateValues" dxfId="12" priority="16"/>
  </conditionalFormatting>
  <conditionalFormatting sqref="C21">
    <cfRule type="duplicateValues" dxfId="11" priority="13"/>
    <cfRule type="duplicateValues" dxfId="10" priority="14"/>
  </conditionalFormatting>
  <conditionalFormatting sqref="C21">
    <cfRule type="duplicateValues" dxfId="9" priority="11"/>
    <cfRule type="duplicateValues" dxfId="8" priority="12"/>
  </conditionalFormatting>
  <conditionalFormatting sqref="C22">
    <cfRule type="duplicateValues" dxfId="7" priority="9"/>
    <cfRule type="duplicateValues" dxfId="6" priority="10"/>
  </conditionalFormatting>
  <conditionalFormatting sqref="C22">
    <cfRule type="duplicateValues" dxfId="5" priority="7"/>
    <cfRule type="duplicateValues" dxfId="4" priority="8"/>
  </conditionalFormatting>
  <conditionalFormatting sqref="C23:C24">
    <cfRule type="duplicateValues" dxfId="3" priority="5"/>
    <cfRule type="duplicateValues" dxfId="2" priority="6"/>
  </conditionalFormatting>
  <conditionalFormatting sqref="C25">
    <cfRule type="duplicateValues" dxfId="1" priority="3"/>
    <cfRule type="duplicateValues" dxfId="0" priority="4"/>
  </conditionalFormatting>
  <pageMargins left="0.25" right="0.25" top="0.5" bottom="0.25" header="0.25" footer="0.2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8" sqref="L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THI NÓI  - A205</vt:lpstr>
      <vt:lpstr>THI NÓI - A.210</vt:lpstr>
      <vt:lpstr>THI NÓI - A.305</vt:lpstr>
      <vt:lpstr>Sheet1</vt:lpstr>
      <vt:lpstr>'THI NÓI - A.210'!Print_Titles</vt:lpstr>
      <vt:lpstr>'THI NÓI - A.305'!Print_Titles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2020-09-09T02:48:25Z</dcterms:modified>
</cp:coreProperties>
</file>